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finanzas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Tabla_460746" sheetId="6" r:id="rId6"/>
    <sheet name="Tabla_460747" sheetId="7" r:id="rId7"/>
  </sheets>
  <definedNames>
    <definedName name="Hidden_14">Hidden_1!$A$1:$A$11</definedName>
    <definedName name="Hidden_212">Hidden_2!$A$1:$A$3</definedName>
    <definedName name="Hidden_313">Hidden_3!$A$1:$A$2</definedName>
    <definedName name="Hidden_415">Hidden_4!$A$1:$A$2</definedName>
  </definedNames>
  <calcPr calcId="0"/>
</workbook>
</file>

<file path=xl/sharedStrings.xml><?xml version="1.0" encoding="utf-8"?>
<sst xmlns="http://schemas.openxmlformats.org/spreadsheetml/2006/main" count="3787" uniqueCount="1386">
  <si>
    <t>50413</t>
  </si>
  <si>
    <t>TÍTULO</t>
  </si>
  <si>
    <t>NOMBRE CORTO</t>
  </si>
  <si>
    <t>DESCRIPCIÓN</t>
  </si>
  <si>
    <t>Gastos por concepto de viáticos y representación</t>
  </si>
  <si>
    <t xml:space="preserve"> LTAIPEG81FIX_LTAIPEG81FIX281217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</si>
  <si>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</si>
  <si>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</si>
  <si>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</si>
  <si>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</si>
  <si>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</si>
  <si>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</si>
  <si>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</si>
  <si>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</si>
  <si>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</si>
  <si>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</si>
  <si>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460730</t>
  </si>
  <si>
    <t>460753</t>
  </si>
  <si>
    <t>460754</t>
  </si>
  <si>
    <t>570692</t>
  </si>
  <si>
    <t>460749</t>
  </si>
  <si>
    <t>460737</t>
  </si>
  <si>
    <t>460738</t>
  </si>
  <si>
    <t>460755</t>
  </si>
  <si>
    <t>460727</t>
  </si>
  <si>
    <t>460728</t>
  </si>
  <si>
    <t>460729</t>
  </si>
  <si>
    <t>570693</t>
  </si>
  <si>
    <t>460752</t>
  </si>
  <si>
    <t>460734</t>
  </si>
  <si>
    <t>460759</t>
  </si>
  <si>
    <t>460740</t>
  </si>
  <si>
    <t>460744</t>
  </si>
  <si>
    <t>460735</t>
  </si>
  <si>
    <t>460736</t>
  </si>
  <si>
    <t>460756</t>
  </si>
  <si>
    <t>460731</t>
  </si>
  <si>
    <t>460732</t>
  </si>
  <si>
    <t>460733</t>
  </si>
  <si>
    <t>460739</t>
  </si>
  <si>
    <t>460742</t>
  </si>
  <si>
    <t>460743</t>
  </si>
  <si>
    <t>460746</t>
  </si>
  <si>
    <t>536126</t>
  </si>
  <si>
    <t>536160</t>
  </si>
  <si>
    <t>460757</t>
  </si>
  <si>
    <t>460745</t>
  </si>
  <si>
    <t>460747</t>
  </si>
  <si>
    <t>460758</t>
  </si>
  <si>
    <t>460751</t>
  </si>
  <si>
    <t>460726</t>
  </si>
  <si>
    <t>460750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</si>
  <si>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</si>
  <si>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</si>
  <si>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</si>
  <si>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</si>
  <si>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</si>
  <si>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</si>
  <si>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</si>
  <si>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</si>
  <si>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</si>
  <si>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</si>
  <si>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</si>
  <si>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</si>
  <si>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</si>
  <si>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</si>
  <si>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</si>
  <si>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</si>
  <si>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</si>
  <si>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</si>
  <si>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</si>
  <si>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</si>
  <si>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</si>
  <si>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</si>
  <si>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</si>
  <si>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</si>
  <si>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</si>
  <si>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</si>
  <si>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</si>
  <si>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Tabla_460746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</si>
  <si>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</si>
  <si>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</si>
  <si>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</si>
  <si>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</si>
  <si>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Tabla_460747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</si>
  <si>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</si>
  <si>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</si>
  <si>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</si>
  <si>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</si>
  <si>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2026</t>
  </si>
  <si>
    <t>30/04/2026</t>
  </si>
  <si>
    <t>Servidor(a) público(a)</t>
  </si>
  <si>
    <t>1331</t>
  </si>
  <si>
    <t>Rectorìa, operador del Autobus</t>
  </si>
  <si>
    <t>Operador del Autobus</t>
  </si>
  <si>
    <t>Rectorìa</t>
  </si>
  <si>
    <t>Cesar Manuel</t>
  </si>
  <si>
    <t>Laurel</t>
  </si>
  <si>
    <t>Salazar</t>
  </si>
  <si>
    <t>Hombre</t>
  </si>
  <si>
    <t>Viáticos</t>
  </si>
  <si>
    <t>Traslado de Alumnos</t>
  </si>
  <si>
    <t>Nacional</t>
  </si>
  <si>
    <t>0</t>
  </si>
  <si>
    <t>México</t>
  </si>
  <si>
    <t>Guerrero</t>
  </si>
  <si>
    <t>Petatlán</t>
  </si>
  <si>
    <t>Acapulco</t>
  </si>
  <si>
    <t>25389307</t>
  </si>
  <si>
    <t>http://i.guerrero.gob.mx/uploads/2016/03/POLITICAS-DE-EGRESOS.pdf</t>
  </si>
  <si>
    <t>Rectoría</t>
  </si>
  <si>
    <t>Ninguna</t>
  </si>
  <si>
    <t>Profesor Asociado C</t>
  </si>
  <si>
    <t>Pérez</t>
  </si>
  <si>
    <t>Acompañar alumnos</t>
  </si>
  <si>
    <t>Michoacan</t>
  </si>
  <si>
    <t>25389308</t>
  </si>
  <si>
    <t>600</t>
  </si>
  <si>
    <t>1674</t>
  </si>
  <si>
    <t>Operador de la Sprinter</t>
  </si>
  <si>
    <t>Chofer Oficial</t>
  </si>
  <si>
    <t>Vinculación</t>
  </si>
  <si>
    <t>César</t>
  </si>
  <si>
    <t>Soberanis</t>
  </si>
  <si>
    <t>25389309</t>
  </si>
  <si>
    <t>1190</t>
  </si>
  <si>
    <t>Salgado</t>
  </si>
  <si>
    <t>25389310</t>
  </si>
  <si>
    <t>400</t>
  </si>
  <si>
    <t>25389311</t>
  </si>
  <si>
    <t>25389259</t>
  </si>
  <si>
    <t>Profesor Titular B, P.E. en Energía y Desarrollo Sostenible</t>
  </si>
  <si>
    <t>Profesor Titular B</t>
  </si>
  <si>
    <t>P.E. en Energía y Desarrollo Sostenible</t>
  </si>
  <si>
    <t>25389260</t>
  </si>
  <si>
    <t>2193</t>
  </si>
  <si>
    <t>Flores</t>
  </si>
  <si>
    <t>Mujer</t>
  </si>
  <si>
    <t>Chilpancingo</t>
  </si>
  <si>
    <t>25389261</t>
  </si>
  <si>
    <t>25389312</t>
  </si>
  <si>
    <t>25389313</t>
  </si>
  <si>
    <t>5045</t>
  </si>
  <si>
    <t>Jefe del Depto. De SSTI</t>
  </si>
  <si>
    <t>Jefe de Depto.</t>
  </si>
  <si>
    <t>SSTI</t>
  </si>
  <si>
    <t>Jesús Israel</t>
  </si>
  <si>
    <t>Morales</t>
  </si>
  <si>
    <t>Cortez</t>
  </si>
  <si>
    <t>25389314</t>
  </si>
  <si>
    <t>25389315</t>
  </si>
  <si>
    <t>2013</t>
  </si>
  <si>
    <t>Subdirector Jurìdico</t>
  </si>
  <si>
    <t>Subdirector de Àrea</t>
  </si>
  <si>
    <t>Jurìdico</t>
  </si>
  <si>
    <t>Reynaldo</t>
  </si>
  <si>
    <t>Hernàndez</t>
  </si>
  <si>
    <t>Leòn</t>
  </si>
  <si>
    <t>Entrega de Documentación</t>
  </si>
  <si>
    <t>25389262</t>
  </si>
  <si>
    <t>Área Juridica</t>
  </si>
  <si>
    <t>25389263</t>
  </si>
  <si>
    <t>25389264</t>
  </si>
  <si>
    <t>25389265</t>
  </si>
  <si>
    <t>25389316</t>
  </si>
  <si>
    <t>25389317</t>
  </si>
  <si>
    <t>25389318</t>
  </si>
  <si>
    <t>685</t>
  </si>
  <si>
    <t>25389266</t>
  </si>
  <si>
    <t>25389267</t>
  </si>
  <si>
    <t>1695</t>
  </si>
  <si>
    <t>Director de Asministración y Finanzas</t>
  </si>
  <si>
    <t>Director</t>
  </si>
  <si>
    <t>Administración y Finazas</t>
  </si>
  <si>
    <t>Hilario</t>
  </si>
  <si>
    <t>Solis</t>
  </si>
  <si>
    <t>Cervantes</t>
  </si>
  <si>
    <t>Realizar tramites</t>
  </si>
  <si>
    <t>Realizar Trámites</t>
  </si>
  <si>
    <t>25389268</t>
  </si>
  <si>
    <t>27/03/2026</t>
  </si>
  <si>
    <t>Administración y Finanzas</t>
  </si>
  <si>
    <t>25389269</t>
  </si>
  <si>
    <t>480</t>
  </si>
  <si>
    <t>Rocha</t>
  </si>
  <si>
    <t>Leyva</t>
  </si>
  <si>
    <t>25389270</t>
  </si>
  <si>
    <t>Coordinador</t>
  </si>
  <si>
    <t>25389271</t>
  </si>
  <si>
    <t>25389272</t>
  </si>
  <si>
    <t>25389273</t>
  </si>
  <si>
    <t>1195</t>
  </si>
  <si>
    <t>Director del P.E. de Gastronomia</t>
  </si>
  <si>
    <t>Director de Àrea</t>
  </si>
  <si>
    <t>P.E. de Gastronomia</t>
  </si>
  <si>
    <t>Francisco Javier</t>
  </si>
  <si>
    <t>25389274</t>
  </si>
  <si>
    <t>Entrega de documentación</t>
  </si>
  <si>
    <t>25389275</t>
  </si>
  <si>
    <t>25389276</t>
  </si>
  <si>
    <t>25389277</t>
  </si>
  <si>
    <t>25389278</t>
  </si>
  <si>
    <t>25389279</t>
  </si>
  <si>
    <t>25389280</t>
  </si>
  <si>
    <t>25389281</t>
  </si>
  <si>
    <t>387</t>
  </si>
  <si>
    <t>25389282</t>
  </si>
  <si>
    <t>417</t>
  </si>
  <si>
    <t>1711</t>
  </si>
  <si>
    <t>Abogado General</t>
  </si>
  <si>
    <t>Homero</t>
  </si>
  <si>
    <t>Pino</t>
  </si>
  <si>
    <t>Diego</t>
  </si>
  <si>
    <t>25389283</t>
  </si>
  <si>
    <t>25389284</t>
  </si>
  <si>
    <t>25389285</t>
  </si>
  <si>
    <t>25389286</t>
  </si>
  <si>
    <t>669</t>
  </si>
  <si>
    <t>25389287</t>
  </si>
  <si>
    <t>25389288</t>
  </si>
  <si>
    <t>Castro</t>
  </si>
  <si>
    <t>25389289</t>
  </si>
  <si>
    <t>P.E. de Logística Inernacional</t>
  </si>
  <si>
    <t>Chávez</t>
  </si>
  <si>
    <t>25389290</t>
  </si>
  <si>
    <t>25389291</t>
  </si>
  <si>
    <t>Profesor Asociado C, P.E. de Logística Internacional</t>
  </si>
  <si>
    <t>25389292</t>
  </si>
  <si>
    <t>25389293</t>
  </si>
  <si>
    <t>25389294</t>
  </si>
  <si>
    <t>25389295</t>
  </si>
  <si>
    <t>25389296</t>
  </si>
  <si>
    <t>25389297</t>
  </si>
  <si>
    <t>396.69</t>
  </si>
  <si>
    <t>25389298</t>
  </si>
  <si>
    <t>25389299</t>
  </si>
  <si>
    <t>25389300</t>
  </si>
  <si>
    <t>25389301</t>
  </si>
  <si>
    <t>25389302</t>
  </si>
  <si>
    <t>25389303</t>
  </si>
  <si>
    <t>25389304</t>
  </si>
  <si>
    <t>800</t>
  </si>
  <si>
    <t>25389305</t>
  </si>
  <si>
    <t>25189631</t>
  </si>
  <si>
    <t>25189632</t>
  </si>
  <si>
    <t>25189633</t>
  </si>
  <si>
    <t>25189634</t>
  </si>
  <si>
    <t>25189635</t>
  </si>
  <si>
    <t>25189636</t>
  </si>
  <si>
    <t>25189637</t>
  </si>
  <si>
    <t>25189638</t>
  </si>
  <si>
    <t>25189639</t>
  </si>
  <si>
    <t>25189640</t>
  </si>
  <si>
    <t>25189641</t>
  </si>
  <si>
    <t>25189642</t>
  </si>
  <si>
    <t>25189586</t>
  </si>
  <si>
    <t>25189643</t>
  </si>
  <si>
    <t>25189644</t>
  </si>
  <si>
    <t>25189645</t>
  </si>
  <si>
    <t>25189587</t>
  </si>
  <si>
    <t>25189588</t>
  </si>
  <si>
    <t>25189589</t>
  </si>
  <si>
    <t>25189590</t>
  </si>
  <si>
    <t>25189591</t>
  </si>
  <si>
    <t>25189592</t>
  </si>
  <si>
    <t>25189593</t>
  </si>
  <si>
    <t>25189594</t>
  </si>
  <si>
    <t>25189595</t>
  </si>
  <si>
    <t>25189596</t>
  </si>
  <si>
    <t>25189597</t>
  </si>
  <si>
    <t>25189598</t>
  </si>
  <si>
    <t>25189599</t>
  </si>
  <si>
    <t>25189600</t>
  </si>
  <si>
    <t>25189601</t>
  </si>
  <si>
    <t>25189602</t>
  </si>
  <si>
    <t>25189603</t>
  </si>
  <si>
    <t>25189604</t>
  </si>
  <si>
    <t>25189605</t>
  </si>
  <si>
    <t>25189606</t>
  </si>
  <si>
    <t>25189607</t>
  </si>
  <si>
    <t>25189608</t>
  </si>
  <si>
    <t>25189609</t>
  </si>
  <si>
    <t>25189610</t>
  </si>
  <si>
    <t>25189611</t>
  </si>
  <si>
    <t>25189612</t>
  </si>
  <si>
    <t>25189613</t>
  </si>
  <si>
    <t>25189614</t>
  </si>
  <si>
    <t>25189615</t>
  </si>
  <si>
    <t>25189616</t>
  </si>
  <si>
    <t>25189617</t>
  </si>
  <si>
    <t>25189618</t>
  </si>
  <si>
    <t>25189619</t>
  </si>
  <si>
    <t>25189620</t>
  </si>
  <si>
    <t>25189621</t>
  </si>
  <si>
    <t>25189622</t>
  </si>
  <si>
    <t>25189623</t>
  </si>
  <si>
    <t>25189624</t>
  </si>
  <si>
    <t>25189625</t>
  </si>
  <si>
    <t>25189626</t>
  </si>
  <si>
    <t>25189627</t>
  </si>
  <si>
    <t>25189628</t>
  </si>
  <si>
    <t>25189629</t>
  </si>
  <si>
    <t>25189630</t>
  </si>
  <si>
    <t>25389306</t>
  </si>
  <si>
    <t>1D6053276A9EA19A6E8E9C99B54E1C7C</t>
  </si>
  <si>
    <t>01/04/2026</t>
  </si>
  <si>
    <t>30/06/2026</t>
  </si>
  <si>
    <t>1131</t>
  </si>
  <si>
    <t>Director del P.E. de Ing. En Energías Renovables</t>
  </si>
  <si>
    <t>P.E. de Ing. En Energías Renovables</t>
  </si>
  <si>
    <t>Salvador</t>
  </si>
  <si>
    <t>Benítez</t>
  </si>
  <si>
    <t>Villasana</t>
  </si>
  <si>
    <t>Asistir Ceremonia de apertura</t>
  </si>
  <si>
    <t>04/06/2026</t>
  </si>
  <si>
    <t>26121070</t>
  </si>
  <si>
    <t>1497</t>
  </si>
  <si>
    <t>05/06/2026</t>
  </si>
  <si>
    <t>https://drive.google.com/file/d/1AG_jC7gUoxEkm8kmb7DwuxE7g2tyfpUZ/view?usp=sharing</t>
  </si>
  <si>
    <t>15/07/2026</t>
  </si>
  <si>
    <t>F8A5F37A4A32D7E1DEB1A64925177E89</t>
  </si>
  <si>
    <t>1504</t>
  </si>
  <si>
    <t>Jefe de Depto. Recursos Materiales</t>
  </si>
  <si>
    <t>Recursos Materiales</t>
  </si>
  <si>
    <t>Juan Carlos</t>
  </si>
  <si>
    <t>Gordillo</t>
  </si>
  <si>
    <t>Chavarría</t>
  </si>
  <si>
    <t>Trasladar alumnos</t>
  </si>
  <si>
    <t>31/05/2026</t>
  </si>
  <si>
    <t>26121071</t>
  </si>
  <si>
    <t>2609.95</t>
  </si>
  <si>
    <t>https://drive.google.com/file/d/1NI_gYuckunTNn6fOIxpbpA8v-F0yK1fy/view?usp=sharing</t>
  </si>
  <si>
    <t>8C9A0F0D6C4D772A53DC41854FAA5E39</t>
  </si>
  <si>
    <t>26121072</t>
  </si>
  <si>
    <t>2268.97</t>
  </si>
  <si>
    <t>https://drive.google.com/file/d/1v1EkR4kF0BJjrhaLwJFbydzkPYK-JHPX/view?usp=sharing</t>
  </si>
  <si>
    <t>D31C159333FAA714168E089B7885C386</t>
  </si>
  <si>
    <t>Acompañar a la Rectora a Reuniones</t>
  </si>
  <si>
    <t>26/05/2026</t>
  </si>
  <si>
    <t>26121073</t>
  </si>
  <si>
    <t>4714.06</t>
  </si>
  <si>
    <t>https://drive.google.com/file/d/1EWa5In-Y2qjMa8LwwJo4t7gHqvRaRwve/view?usp=sharing</t>
  </si>
  <si>
    <t>AD4D560CA40AED4B2DE2CA840DE9488E</t>
  </si>
  <si>
    <t>26121074</t>
  </si>
  <si>
    <t>2431.82</t>
  </si>
  <si>
    <t>10/06/2026</t>
  </si>
  <si>
    <t>https://drive.google.com/file/d/1M-aYW1eU21dAEFsFx5sv6X1BNOY06jgu/view?usp=sharing</t>
  </si>
  <si>
    <t>8AB790F318D34027A2133892432D0391</t>
  </si>
  <si>
    <t>Lázaro Cárdenas</t>
  </si>
  <si>
    <t>26121075</t>
  </si>
  <si>
    <t>1509.82</t>
  </si>
  <si>
    <t>23/06/2026</t>
  </si>
  <si>
    <t>https://drive.google.com/file/d/1FIl_ADwbt1GY7zj8urcuVD9PtRNTnl1q/view?usp=sharing</t>
  </si>
  <si>
    <t>176D681C5459D5DDCDABB7886D105CA8</t>
  </si>
  <si>
    <t>Traslado de Consejeros del H. Consejo</t>
  </si>
  <si>
    <t>15/06/2026</t>
  </si>
  <si>
    <t>26121076</t>
  </si>
  <si>
    <t>2752.41</t>
  </si>
  <si>
    <t>17/06/2026</t>
  </si>
  <si>
    <t>https://drive.google.com/file/d/1h6Q82mvQNUyNbfqE4yt8ljfWgGjKh7fL/view?usp=sharing</t>
  </si>
  <si>
    <t>Rectoria</t>
  </si>
  <si>
    <t>5D257B6CBA68B7C6B8F43DD889E82A50</t>
  </si>
  <si>
    <t>Trasladar a la Rectora</t>
  </si>
  <si>
    <t>26121077</t>
  </si>
  <si>
    <t>5177.01</t>
  </si>
  <si>
    <t>28/06/2026</t>
  </si>
  <si>
    <t>https://drive.google.com/file/d/1t-OcFLx9-Gr804Tt1K7byAcZv0iNqi7Y/view?usp=sharing</t>
  </si>
  <si>
    <t>4FB7EE20B26D9523A42A2A786D3370E0</t>
  </si>
  <si>
    <t>San Juan Nuevo</t>
  </si>
  <si>
    <t>22/06/2026</t>
  </si>
  <si>
    <t>26121078</t>
  </si>
  <si>
    <t>3055.6</t>
  </si>
  <si>
    <t>https://drive.google.com/file/d/1ubj8y6sOBjnGbx08xLYMkxAAkAHu0aAW/view?usp=sharing</t>
  </si>
  <si>
    <t>60B133C0DB39E4A070A4F379A1B0880E</t>
  </si>
  <si>
    <t>Ciudad de México</t>
  </si>
  <si>
    <t>26121079</t>
  </si>
  <si>
    <t>4666</t>
  </si>
  <si>
    <t>26/06/2026</t>
  </si>
  <si>
    <t>https://drive.google.com/file/d/1kpMhUIQYaaJJd19xLbwT6MHQf13cyay2/view?usp=sharing</t>
  </si>
  <si>
    <t>FCF0525A7FA650ECCBDDEDDF717FE178</t>
  </si>
  <si>
    <t>4099</t>
  </si>
  <si>
    <t>Director de Vinculación</t>
  </si>
  <si>
    <t>Saúl</t>
  </si>
  <si>
    <t>Ríos</t>
  </si>
  <si>
    <t>Sotelo</t>
  </si>
  <si>
    <t>Asistir al Cuarto Taller de Cambio Climatico</t>
  </si>
  <si>
    <t>26121080</t>
  </si>
  <si>
    <t>2863.02</t>
  </si>
  <si>
    <t>29/06/2026</t>
  </si>
  <si>
    <t>https://drive.google.com/file/d/12jC6sBs_oJ7P5QNNF_UyLjx11g1KNbGj/view?usp=sharing</t>
  </si>
  <si>
    <t>244D11D2C31E9B6AD3672180D3B844C0</t>
  </si>
  <si>
    <t>1232</t>
  </si>
  <si>
    <t>Jefa de Departamento Juridico</t>
  </si>
  <si>
    <t>Jefa de Departamento</t>
  </si>
  <si>
    <t>Berenice</t>
  </si>
  <si>
    <t>26121081</t>
  </si>
  <si>
    <t>393</t>
  </si>
  <si>
    <t>https://drive.google.com/file/d/17lZn0Bgs27xbf7bosDL_8W2mn5ET5nE3/view?usp=sharing</t>
  </si>
  <si>
    <t>3C376DE6D7BBEF6B69D6373886570ED7</t>
  </si>
  <si>
    <t>2021</t>
  </si>
  <si>
    <t>Profesor Titular B. P.E. de Lic. En Administración</t>
  </si>
  <si>
    <t>P.E. de Lic. En Administración</t>
  </si>
  <si>
    <t>Yannet</t>
  </si>
  <si>
    <t>Galindo</t>
  </si>
  <si>
    <t>Zuñiga</t>
  </si>
  <si>
    <t>Nuevo San Juan</t>
  </si>
  <si>
    <t>24/06/2026</t>
  </si>
  <si>
    <t>26121082</t>
  </si>
  <si>
    <t>https://drive.google.com/file/d/1xo0qQPef0vzSp6P15y_DXngOav8ZH5Us/view?usp=sharing</t>
  </si>
  <si>
    <t>665AADA63C5B71DC74E89512969DC2CF</t>
  </si>
  <si>
    <t>26121083</t>
  </si>
  <si>
    <t>4020</t>
  </si>
  <si>
    <t>https://drive.google.com/file/d/1OilzM8-yyjOs7SCIvjOz_3AP24mvnFcI/view?usp=sharing</t>
  </si>
  <si>
    <t>3BC9E012F5A55D5BB02805D8B2B7B4A4</t>
  </si>
  <si>
    <t>07/04/2026</t>
  </si>
  <si>
    <t>26121047</t>
  </si>
  <si>
    <t>6337.61</t>
  </si>
  <si>
    <t>13/04/2026</t>
  </si>
  <si>
    <t>https://drive.google.com/file/d/1F6Oxvf41dCnOd03m8XGmLJXStH3_w9Hg/view?usp=sharing</t>
  </si>
  <si>
    <t>079CE2A36131F8D91C90BAAA27AA47C4</t>
  </si>
  <si>
    <t>Recabar Firmas del Acta de Sesión de Consejo</t>
  </si>
  <si>
    <t>28/03/2026</t>
  </si>
  <si>
    <t>26121048</t>
  </si>
  <si>
    <t>1049</t>
  </si>
  <si>
    <t>https://drive.google.com/file/d/1YDpNXxVvV6RFOSUeCi4jc3mMhGuXkreX/view?usp=sharing</t>
  </si>
  <si>
    <t>629B05AE937EF3B8160846E7EF9B46A4</t>
  </si>
  <si>
    <t>17/04/2026</t>
  </si>
  <si>
    <t>26121049</t>
  </si>
  <si>
    <t>2374</t>
  </si>
  <si>
    <t>22/04/2026</t>
  </si>
  <si>
    <t>https://drive.google.com/file/d/1YMGI9qaTNkYPiLRYJu5GOMO3Oc3uPJr_/view?usp=sharing</t>
  </si>
  <si>
    <t>0C47B43E3EED5E3551B34F3CCB600B62</t>
  </si>
  <si>
    <t>20/04/2026</t>
  </si>
  <si>
    <t>26121050</t>
  </si>
  <si>
    <t>2725.5</t>
  </si>
  <si>
    <t>https://drive.google.com/file/d/1uJVnWQA1W-B6TVQIZ7aX2coL-iLVyA8A/view?usp=sharing</t>
  </si>
  <si>
    <t>7BD8B38E422B31E7F27EB8A5D23D501D</t>
  </si>
  <si>
    <t>21/04/2026</t>
  </si>
  <si>
    <t>26121051</t>
  </si>
  <si>
    <t>2535</t>
  </si>
  <si>
    <t>https://drive.google.com/file/d/1uYfeBM_yxfmYHPCoMvl_IlFu-GX7cWOc/view?usp=sharing</t>
  </si>
  <si>
    <t>0019ED38C79CB8E4AC67487D42BDE525</t>
  </si>
  <si>
    <t>4098</t>
  </si>
  <si>
    <t>Juan de Dios</t>
  </si>
  <si>
    <t>Carranza</t>
  </si>
  <si>
    <t>Robledo</t>
  </si>
  <si>
    <t>Promoción Educativa</t>
  </si>
  <si>
    <t>Tecpan de Galeana</t>
  </si>
  <si>
    <t>26121052</t>
  </si>
  <si>
    <t>950</t>
  </si>
  <si>
    <t>23/04/2026</t>
  </si>
  <si>
    <t>https://drive.google.com/file/d/1rvyOZbBW7ly8zXXCPiGuQhEsT0d7oZf8/view?usp=sharing</t>
  </si>
  <si>
    <t>7B20AC5EC132216E89C2A00FB21D26C2</t>
  </si>
  <si>
    <t>1544</t>
  </si>
  <si>
    <t>Jefe del Depto. De Actividades Culturales</t>
  </si>
  <si>
    <t>Actividades Culturales</t>
  </si>
  <si>
    <t>Eduardo</t>
  </si>
  <si>
    <t>Hernandez</t>
  </si>
  <si>
    <t>Deloya</t>
  </si>
  <si>
    <t>Encuentro Deportivo</t>
  </si>
  <si>
    <t>Nuevo Nayarit</t>
  </si>
  <si>
    <t>Bahia de Banderas</t>
  </si>
  <si>
    <t>26/04/2026</t>
  </si>
  <si>
    <t>26121053</t>
  </si>
  <si>
    <t>17894.14</t>
  </si>
  <si>
    <t>06/05/2026</t>
  </si>
  <si>
    <t>https://drive.google.com/file/d/1ljSexrispwpf-Na6Hh45kfvHH7rKJ-3y/view?usp=sharing</t>
  </si>
  <si>
    <t>Actividades culturales</t>
  </si>
  <si>
    <t>9ABF283DFEB134BEBB5D8504521CA903</t>
  </si>
  <si>
    <t>1691</t>
  </si>
  <si>
    <t>Profesor de Asignatura, Actividades Culturales</t>
  </si>
  <si>
    <t>Profesor de Asignatura</t>
  </si>
  <si>
    <t>Yosmara</t>
  </si>
  <si>
    <t>Basilio</t>
  </si>
  <si>
    <t>Acompañar a Alumnos</t>
  </si>
  <si>
    <t>26121054</t>
  </si>
  <si>
    <t>2784</t>
  </si>
  <si>
    <t>https://drive.google.com/file/d/10xm1M9oVr6duKMj0JZ_dsz3MBZBcPZlP/view?usp=sharing</t>
  </si>
  <si>
    <t>88858AA1B9422E71388104D9E5DB9B3E</t>
  </si>
  <si>
    <t>1214</t>
  </si>
  <si>
    <t>Rafael</t>
  </si>
  <si>
    <t>Garcia</t>
  </si>
  <si>
    <t>Nava</t>
  </si>
  <si>
    <t>26121055</t>
  </si>
  <si>
    <t>2665</t>
  </si>
  <si>
    <t>https://drive.google.com/file/d/1g-5vOgfg4PnJH4oi8kvUP4bbn7ybbKMN/view?usp=sharing</t>
  </si>
  <si>
    <t>CD7ECE2DD83CCA860284E4862F62E00E</t>
  </si>
  <si>
    <t>1178</t>
  </si>
  <si>
    <t>Jonathan Abrahan</t>
  </si>
  <si>
    <t>Copca</t>
  </si>
  <si>
    <t>Neri</t>
  </si>
  <si>
    <t>26121056</t>
  </si>
  <si>
    <t>https://drive.google.com/file/d/1xIXr9ehT4j9dMwSIiXOV25jxGvCD3ZQL/view?usp=sharing</t>
  </si>
  <si>
    <t>7C0BD56B9B91898A6E6442A8290ADAA8</t>
  </si>
  <si>
    <t>26121057</t>
  </si>
  <si>
    <t>24256.36</t>
  </si>
  <si>
    <t>https://drive.google.com/file/d/1LuDoZ2bwfAWzj_ogcJH7WT68P0GTiNVn/view?usp=sharing</t>
  </si>
  <si>
    <t>1D6A0DE52B8FDB65D0465ACC19ECEED5</t>
  </si>
  <si>
    <t>26121058</t>
  </si>
  <si>
    <t>2955</t>
  </si>
  <si>
    <t>https://drive.google.com/file/d/1JMVVvK53C9jwyRTaPUQ-pQH3ziTAYU0F/view?usp=sharing</t>
  </si>
  <si>
    <t>76641915CF52CB09A00AEC055D3C7BA4</t>
  </si>
  <si>
    <t>Acapulco/Chilpancingo</t>
  </si>
  <si>
    <t>28/04/2026</t>
  </si>
  <si>
    <t>26121059</t>
  </si>
  <si>
    <t>2683.87</t>
  </si>
  <si>
    <t>29/04/2026</t>
  </si>
  <si>
    <t>https://drive.google.com/file/d/1XdMkp88K5uJZK2hM21c0hkPQ5rt446a5/view?usp=sharing</t>
  </si>
  <si>
    <t>44EB80D5FF238C9F5040997A5DC9E634</t>
  </si>
  <si>
    <t>07/05/2026</t>
  </si>
  <si>
    <t>26121060</t>
  </si>
  <si>
    <t>3594.76</t>
  </si>
  <si>
    <t>08/05/2026</t>
  </si>
  <si>
    <t>https://drive.google.com/file/d/1ZnfByZ3N8YZXUcU26fer8_LZpT15NcCh/view?usp=sharing</t>
  </si>
  <si>
    <t>F0C930EF339232CA5C6CF32A8A6483B8</t>
  </si>
  <si>
    <t>Realizar Tramites</t>
  </si>
  <si>
    <t>26121061</t>
  </si>
  <si>
    <t>2394.8</t>
  </si>
  <si>
    <t>05/05/2026</t>
  </si>
  <si>
    <t>https://drive.google.com/file/d/1_0xB9_HEjJOm3R4qlDgW_VNpNYWHeCRQ/view?usp=sharing</t>
  </si>
  <si>
    <t>D7B83F58EF7F7B4305974E7ED87EEF3A</t>
  </si>
  <si>
    <t>19/05/2026</t>
  </si>
  <si>
    <t>26121062</t>
  </si>
  <si>
    <t>4874</t>
  </si>
  <si>
    <t>27/05/2026</t>
  </si>
  <si>
    <t>https://drive.google.com/file/d/1lGYmnp5VpBswp9cy4W6O8CCsZ9thfYuH/view?usp=sharing</t>
  </si>
  <si>
    <t>8B394DD4DD31BBB60DFFC079BFD4DCAF</t>
  </si>
  <si>
    <t>1431</t>
  </si>
  <si>
    <t>Lizbeth Magdalena</t>
  </si>
  <si>
    <t>Aviña</t>
  </si>
  <si>
    <t>Barreto</t>
  </si>
  <si>
    <t>Guanajuato</t>
  </si>
  <si>
    <t>León</t>
  </si>
  <si>
    <t>20/05/2026</t>
  </si>
  <si>
    <t>21/05/2026</t>
  </si>
  <si>
    <t>26121063</t>
  </si>
  <si>
    <t>8048.02</t>
  </si>
  <si>
    <t>28/05/2026</t>
  </si>
  <si>
    <t>https://drive.google.com/file/d/17whWgHj1u6-SZn0mKTOrYX-XsARjE5MU/view?usp=sharing</t>
  </si>
  <si>
    <t>0F1131248075EFDF9EF7744D3732F329</t>
  </si>
  <si>
    <t>Traslado de la Unidad para Mantenimiento</t>
  </si>
  <si>
    <t>CDMX</t>
  </si>
  <si>
    <t>24/05/2026</t>
  </si>
  <si>
    <t>26121064</t>
  </si>
  <si>
    <t>14952.99</t>
  </si>
  <si>
    <t>https://drive.google.com/file/d/1qd8GbliPe5L2txeDECK9M01x_7Q5dZOn/view?usp=sharing</t>
  </si>
  <si>
    <t>FAC1AFE895886F861EE9DEC94C4761B0</t>
  </si>
  <si>
    <t>1113</t>
  </si>
  <si>
    <t>Coordinador del Depto. De Promoción y Capacitación</t>
  </si>
  <si>
    <t>Depto. De Promoción y Capacitación</t>
  </si>
  <si>
    <t>Cleiver Ulises</t>
  </si>
  <si>
    <t>Pomoción Educativa</t>
  </si>
  <si>
    <t>25/05/2026</t>
  </si>
  <si>
    <t>26121065</t>
  </si>
  <si>
    <t>2182</t>
  </si>
  <si>
    <t>https://drive.google.com/file/d/1R_k_uZg9Bs6SqaG0r9K_ixGV61Kreqp2/view?usp=sharing</t>
  </si>
  <si>
    <t>DB7D592813EE23883798E465E552B056</t>
  </si>
  <si>
    <t>1323</t>
  </si>
  <si>
    <t>Chofer Asignado</t>
  </si>
  <si>
    <t>Departamento Recursos Materiales</t>
  </si>
  <si>
    <t>Isaac</t>
  </si>
  <si>
    <t>Vargas</t>
  </si>
  <si>
    <t>Tapia</t>
  </si>
  <si>
    <t>16/05/2026</t>
  </si>
  <si>
    <t>26121066</t>
  </si>
  <si>
    <t>2551</t>
  </si>
  <si>
    <t>https://drive.google.com/file/d/1fFgTBnD37hfZyaYztv7ve3bF-S03IcDb/view?usp=sharing</t>
  </si>
  <si>
    <t>AC6B59E79A79DF2F0E660C80E0259C0F</t>
  </si>
  <si>
    <t>4011</t>
  </si>
  <si>
    <t>Director del P.E. de Lic. En Administración</t>
  </si>
  <si>
    <t>José Angel</t>
  </si>
  <si>
    <t>Atoyac de Álvarez</t>
  </si>
  <si>
    <t>26121067</t>
  </si>
  <si>
    <t>1072</t>
  </si>
  <si>
    <t>https://drive.google.com/file/d/1147W0OxD10W28YESdeqN4jS1zVpuy_C0/view?usp=sharing</t>
  </si>
  <si>
    <t>502C29EAC0908E99206FCC24CF4DD27D</t>
  </si>
  <si>
    <t>15/05/2026</t>
  </si>
  <si>
    <t>26121068</t>
  </si>
  <si>
    <t>1367.49</t>
  </si>
  <si>
    <t>https://drive.google.com/file/d/1Bo6a9lWjZLtADZdQFVvhAkfOcJZ3LI5s/view?usp=sharing</t>
  </si>
  <si>
    <t>88BAD3A17CC7E0879E60C43091B80B2D</t>
  </si>
  <si>
    <t>1263</t>
  </si>
  <si>
    <t>Profesor de Asignatura. P. E. Mecanica Area Automotriz</t>
  </si>
  <si>
    <t>P.E. Mecanica Area Automotriz</t>
  </si>
  <si>
    <t>Rafael Alberto</t>
  </si>
  <si>
    <t>Medina</t>
  </si>
  <si>
    <t>26121069</t>
  </si>
  <si>
    <t>8247.83</t>
  </si>
  <si>
    <t>https://drive.google.com/file/d/1LGOOGLW1poorwJQy_9zE6NcMY0bUdRZy/view?usp=sharing</t>
  </si>
  <si>
    <t>P.E. de Mecanica Area Automotriz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</si>
  <si>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</si>
  <si>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</si>
  <si>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</si>
  <si>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</si>
  <si>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</si>
  <si>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</si>
  <si>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</si>
  <si>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</si>
  <si>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</si>
  <si>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</si>
  <si>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No binario</t>
  </si>
  <si>
    <t>Representación</t>
  </si>
  <si>
    <t>Internacional</t>
  </si>
  <si>
    <t>59627</t>
  </si>
  <si>
    <t>59628</t>
  </si>
  <si>
    <t>59629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</si>
  <si>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</si>
  <si>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</si>
  <si>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</si>
  <si>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</si>
  <si>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684FE39F1821AEBE0BA90A64CCDBCA0F</t>
  </si>
  <si>
    <t>2611</t>
  </si>
  <si>
    <t>Combustibles, lubricantes y adictivos</t>
  </si>
  <si>
    <t>18650.82</t>
  </si>
  <si>
    <t>D74B8E81B06EF915696C290FE6474635</t>
  </si>
  <si>
    <t>3721</t>
  </si>
  <si>
    <t>Pasajes Terrestres</t>
  </si>
  <si>
    <t>740</t>
  </si>
  <si>
    <t>779999D78FDAE4DB1FC3BE24071429A8</t>
  </si>
  <si>
    <t>3751</t>
  </si>
  <si>
    <t>Viaticos en el Pais</t>
  </si>
  <si>
    <t>1489.49</t>
  </si>
  <si>
    <t>4929C44A44BB35DF1DC7A966223AF154</t>
  </si>
  <si>
    <t>9B97D21065200750DDA4EB0D6A5CD4AC</t>
  </si>
  <si>
    <t>3970.57</t>
  </si>
  <si>
    <t>204BE642C1187C973E7C429DC6376086</t>
  </si>
  <si>
    <t>1172</t>
  </si>
  <si>
    <t>5B540156B6DAB6B73DC587151954C0FD</t>
  </si>
  <si>
    <t>594.01</t>
  </si>
  <si>
    <t>70DF2ACE136ED7BEC6BD529E1FC75A8F</t>
  </si>
  <si>
    <t>85180DA5853691FC18E4F9CC57CD7ADA</t>
  </si>
  <si>
    <t>2BB82C7450AC44CDF629EAFA1AB503A0</t>
  </si>
  <si>
    <t>13057</t>
  </si>
  <si>
    <t>1DA2E4F2AE250654E364D0F446373710</t>
  </si>
  <si>
    <t>3310</t>
  </si>
  <si>
    <t>71928E7790D3BB0095A5DFE974E31C41</t>
  </si>
  <si>
    <t>2198</t>
  </si>
  <si>
    <t>FF615C690B07336CFED40EEFF406A4C1</t>
  </si>
  <si>
    <t>9FF4A046925ABF677D2D6BC35AB6C089</t>
  </si>
  <si>
    <t>5209.2</t>
  </si>
  <si>
    <t>32B804340C4888731F6A0095A70C49EB</t>
  </si>
  <si>
    <t>904</t>
  </si>
  <si>
    <t>115AC9EDBB7B3BDB6EE543CB82B418CF</t>
  </si>
  <si>
    <t>511.5</t>
  </si>
  <si>
    <t>58094A2E4A0612DBD8FA43B945A2B647</t>
  </si>
  <si>
    <t>2549.57</t>
  </si>
  <si>
    <t>F9ADBC3AEDFF98563506B73E132036D2</t>
  </si>
  <si>
    <t>98</t>
  </si>
  <si>
    <t>8B4153962A0E14326211D588735D6707</t>
  </si>
  <si>
    <t>1931.02</t>
  </si>
  <si>
    <t>590A11287388E457188D60B3BE6FB7C0</t>
  </si>
  <si>
    <t>77118BA32C4503A6B408DB86A829A559</t>
  </si>
  <si>
    <t>1500</t>
  </si>
  <si>
    <t>55943368155427AAF99B24E63C582B03</t>
  </si>
  <si>
    <t>2107.89</t>
  </si>
  <si>
    <t>01D92D439F504B433638E9B819476763</t>
  </si>
  <si>
    <t>900</t>
  </si>
  <si>
    <t>EF8B2FBB8DBE581FB094750EBE60DF3B</t>
  </si>
  <si>
    <t>289</t>
  </si>
  <si>
    <t>1CB41A2FDE578608E14B042DD806FD0E</t>
  </si>
  <si>
    <t>1707.47</t>
  </si>
  <si>
    <t>36E5514D0D44DD999550CCB66E085BBD</t>
  </si>
  <si>
    <t>DC36CD66B688EA1DC68375CE51355122</t>
  </si>
  <si>
    <t>1585.5</t>
  </si>
  <si>
    <t>B025C4C5159AF8423D837DE26CF0962E</t>
  </si>
  <si>
    <t>860</t>
  </si>
  <si>
    <t>094AD445C69522519C11D7A9ABABDADD</t>
  </si>
  <si>
    <t>259.49</t>
  </si>
  <si>
    <t>D8721A753B12D30DCE196BD136A2D4BD</t>
  </si>
  <si>
    <t>2041.65</t>
  </si>
  <si>
    <t>82C5196AA70F6C72CFE6F1D2C31827FF</t>
  </si>
  <si>
    <t>BB6302C7C6F12D60755D9D04D1718E5E</t>
  </si>
  <si>
    <t>919</t>
  </si>
  <si>
    <t>6E5DCF80DA349CBEB63C06AD6763441C</t>
  </si>
  <si>
    <t>870</t>
  </si>
  <si>
    <t>7B4158FB61661B762FD6602DB5AB659A</t>
  </si>
  <si>
    <t>229</t>
  </si>
  <si>
    <t>15B5B7D84C1110412316A07AD16112F4</t>
  </si>
  <si>
    <t>1097</t>
  </si>
  <si>
    <t>CED31F10B13CEC98B9FCE99DFB99882E</t>
  </si>
  <si>
    <t>EDCABC18806E8EE7C58F113F5F8A6F51</t>
  </si>
  <si>
    <t>1063.85</t>
  </si>
  <si>
    <t>1086795B9BC2A523CCD48F890299DFBF</t>
  </si>
  <si>
    <t>EA3FFCFAE39249EB61FC7BC86AC29192</t>
  </si>
  <si>
    <t>1269.5</t>
  </si>
  <si>
    <t>658E2819AB4DA89DC565519996D4B63D</t>
  </si>
  <si>
    <t>2500.42</t>
  </si>
  <si>
    <t>AA30F4F165E7B36B5506A9865968E644</t>
  </si>
  <si>
    <t>2DB12E575501CECF718706D3F0994B11</t>
  </si>
  <si>
    <t>636</t>
  </si>
  <si>
    <t>18DACFE205BC52C8552369B9D44F6109</t>
  </si>
  <si>
    <t>30AE9B61895E07B91BDDA1224DB9637E</t>
  </si>
  <si>
    <t>562</t>
  </si>
  <si>
    <t>2FD8FECACC0934850B69DE07F83F6129</t>
  </si>
  <si>
    <t>249</t>
  </si>
  <si>
    <t>A8963C379D82E3D9598F876C0BE10D85</t>
  </si>
  <si>
    <t>1989.66</t>
  </si>
  <si>
    <t>CC59B855ECDD9319A3A94B46C2C19449</t>
  </si>
  <si>
    <t>DF0B97FE6089B9ED2E603BDB1CF6D3D0</t>
  </si>
  <si>
    <t>10194.51</t>
  </si>
  <si>
    <t>4CAC2AFE826F7C1AD7F14A4D136CBD9F</t>
  </si>
  <si>
    <t>1100</t>
  </si>
  <si>
    <t>5A137C4B56A570A6F2508485FC586A82</t>
  </si>
  <si>
    <t>2037.44</t>
  </si>
  <si>
    <t>24E072E13CEBD2282B94A960990B5E58</t>
  </si>
  <si>
    <t>1862.56</t>
  </si>
  <si>
    <t>D3DD5E7C669D8B55C2C76881A781163F</t>
  </si>
  <si>
    <t>170ACC79C64CCF2AC06C9CD532F56586</t>
  </si>
  <si>
    <t>2161.09</t>
  </si>
  <si>
    <t>59DAF771EA38A29C5F41582C84FC7AEC</t>
  </si>
  <si>
    <t>2F0C03AC6F02D6CA399CD476DAE2BB26</t>
  </si>
  <si>
    <t>1785</t>
  </si>
  <si>
    <t>C17F2137DAFBCF85704FD79B8C48778D</t>
  </si>
  <si>
    <t>2144.26</t>
  </si>
  <si>
    <t>20F79FFAF93CE81CB46A865CC4A1EC1D</t>
  </si>
  <si>
    <t>625</t>
  </si>
  <si>
    <t>7900FB5081342360D86124EA6424A805</t>
  </si>
  <si>
    <t>2094.82</t>
  </si>
  <si>
    <t>DDBFCD4F0466BEFCC5DD011D62C484E6</t>
  </si>
  <si>
    <t>1983.39</t>
  </si>
  <si>
    <t>B213B9379EBDFB4D802D2FC5C57C0903</t>
  </si>
  <si>
    <t>A8FF044C3B6FDF0F55D1781195BDD774</t>
  </si>
  <si>
    <t>1917.01</t>
  </si>
  <si>
    <t>AA1F43CA57491F291A7FF99F16A7CEB9</t>
  </si>
  <si>
    <t>8000.03</t>
  </si>
  <si>
    <t>13360188235EA5E1101CA89B2FF90AFE</t>
  </si>
  <si>
    <t>380</t>
  </si>
  <si>
    <t>F8E214B5B37FB1A7328DFE1C9FA7109A</t>
  </si>
  <si>
    <t>271.5</t>
  </si>
  <si>
    <t>AE20E3A84B03C59F1395A046E1D1520B</t>
  </si>
  <si>
    <t>2297111041BAC5A2A3C5F889D876DA2B</t>
  </si>
  <si>
    <t>3689.94</t>
  </si>
  <si>
    <t>4AE3D3330E53AD64C003D8FFB4793397</t>
  </si>
  <si>
    <t>44246BD89D843681DE4B31A68EC78612</t>
  </si>
  <si>
    <t>2955.01</t>
  </si>
  <si>
    <t>450AC374A1BEC6895D3D08D733D6E781</t>
  </si>
  <si>
    <t>3815.92</t>
  </si>
  <si>
    <t>7EB3ED0AFB34AFBC52C3B4B780543493</t>
  </si>
  <si>
    <t>3C4D9DE44AF662596B6191CA51F7C5FD</t>
  </si>
  <si>
    <t>3035</t>
  </si>
  <si>
    <t>97BF4A1B87C1C71EBB2094830C24D543</t>
  </si>
  <si>
    <t>905.55</t>
  </si>
  <si>
    <t>AC6AD10AE5175E8A7C1583D4CF94E2B4</t>
  </si>
  <si>
    <t>29B77551864991DDAFDA951F6F740371</t>
  </si>
  <si>
    <t>1379</t>
  </si>
  <si>
    <t>26757C4510D4CE5EDC10459A97C52246</t>
  </si>
  <si>
    <t>6000</t>
  </si>
  <si>
    <t>CA653EDD145BE85E401769AA093701BF</t>
  </si>
  <si>
    <t>1944</t>
  </si>
  <si>
    <t>E79056653F3854FEAC4A549BD90190F4</t>
  </si>
  <si>
    <t>982</t>
  </si>
  <si>
    <t>ABBD8544C141335244EB68398CF8AC44</t>
  </si>
  <si>
    <t>8EBE4720247BF16779BF05CFA04CD07B</t>
  </si>
  <si>
    <t>1069.99</t>
  </si>
  <si>
    <t>9334327DA6BE255D3205DA9CA5C756BD</t>
  </si>
  <si>
    <t>739.52</t>
  </si>
  <si>
    <t>40042907D10B467307FD3A31279C8434</t>
  </si>
  <si>
    <t>1994.2</t>
  </si>
  <si>
    <t>6EE63ED34BCCE9EED85A765E87763513</t>
  </si>
  <si>
    <t>A5349C3C8FA1C84B4878AAE47D782232</t>
  </si>
  <si>
    <t>69E6CF39E5F90C425EAFA126BEF4901E</t>
  </si>
  <si>
    <t>E0D9DD8E115CBFF06AA5F3F89026F0F1</t>
  </si>
  <si>
    <t>2109.89</t>
  </si>
  <si>
    <t>6A0CBA3C745E051E0A2EEAEE26D18BBD</t>
  </si>
  <si>
    <t>935</t>
  </si>
  <si>
    <t>F082744D7D9AE37317AF584D0BEF7F06</t>
  </si>
  <si>
    <t>693</t>
  </si>
  <si>
    <t>85E7305F34A3D97BEC23B981B8F85561</t>
  </si>
  <si>
    <t>857</t>
  </si>
  <si>
    <t>8C0D30D47479DCA78F8B29AB3F10E8CD</t>
  </si>
  <si>
    <t>309</t>
  </si>
  <si>
    <t>F91305927BE5FF7EFF2EEF7E56672242</t>
  </si>
  <si>
    <t>2598.85</t>
  </si>
  <si>
    <t>E56F2ECAFFFA5CECC8B34448780CA1A2</t>
  </si>
  <si>
    <t>A9FED2E52BDFDE81EA506CEAB1F37C7C</t>
  </si>
  <si>
    <t>311</t>
  </si>
  <si>
    <t>489B9466634690D7E40B45F69263BE34</t>
  </si>
  <si>
    <t>898F680D9F7053EE48AFD2A3220948F1</t>
  </si>
  <si>
    <t>1560.1</t>
  </si>
  <si>
    <t>E1E502FD6F251BF4854353A633FD086A</t>
  </si>
  <si>
    <t>578010F28BBDDEC9FC4188CC740C558D</t>
  </si>
  <si>
    <t>697.01</t>
  </si>
  <si>
    <t>43EF2CAC10BD5F03F9F769C0D0E6AA90</t>
  </si>
  <si>
    <t>1600.45</t>
  </si>
  <si>
    <t>79D2F68640F744FFF562875A2DAE0047</t>
  </si>
  <si>
    <t>D776B5304A2B6B0011FE7368A1179136</t>
  </si>
  <si>
    <t>1480</t>
  </si>
  <si>
    <t>9EFEFBD0B02849FDCDC591998ED6D6C4</t>
  </si>
  <si>
    <t>2813.09</t>
  </si>
  <si>
    <t>F3B4D58146CBF1BC8172FB80F191305E</t>
  </si>
  <si>
    <t>1281.8</t>
  </si>
  <si>
    <t>0B231B4861C1F6A0881B72204D086E89</t>
  </si>
  <si>
    <t>7DF2AFE958337662869E525599E4ED10</t>
  </si>
  <si>
    <t>3796</t>
  </si>
  <si>
    <t>6989F0E75566A4DA2B63A3B22DFBDFF2</t>
  </si>
  <si>
    <t>1176</t>
  </si>
  <si>
    <t>F452E1E13B8A5C4C5D0D13A9E60A4FF9</t>
  </si>
  <si>
    <t>7100.11</t>
  </si>
  <si>
    <t>C57498F36251BC2C1042BCC8DEBC26C0</t>
  </si>
  <si>
    <t>F4189A20DC158BD26698F5CF9E3C919A</t>
  </si>
  <si>
    <t>1252</t>
  </si>
  <si>
    <t>2C4C0633F739EA120811A0ACB1484C37</t>
  </si>
  <si>
    <t>800.2</t>
  </si>
  <si>
    <t>F6C7BBD719F55647DF9122894DC35F9C</t>
  </si>
  <si>
    <t>7000.15</t>
  </si>
  <si>
    <t>689143F15E34E650463260233B87E1C4</t>
  </si>
  <si>
    <t>D1E4D9F10FF086890E9B7781AE6015DF</t>
  </si>
  <si>
    <t>1124</t>
  </si>
  <si>
    <t>BDE0C79846A1244EB7B8B2688F201971</t>
  </si>
  <si>
    <t>599.49</t>
  </si>
  <si>
    <t>2E768F3F0E7DB0C69B82303154692E97</t>
  </si>
  <si>
    <t>22CC8056DA991C635C71A19CDF1C3230</t>
  </si>
  <si>
    <t>F60FE05CD2025D66DA701C6193B00BF4</t>
  </si>
  <si>
    <t>7000</t>
  </si>
  <si>
    <t>DF50D6812CC4AFB7355F4673DE2F7A24</t>
  </si>
  <si>
    <t>1302</t>
  </si>
  <si>
    <t>A65F5BCBF31CE84FBDB2D673C1D682C2</t>
  </si>
  <si>
    <t>534.87</t>
  </si>
  <si>
    <t>73BBB42AC7F8FC4EBA0B72F239D0C845</t>
  </si>
  <si>
    <t>2118.32</t>
  </si>
  <si>
    <t>2200786C7A5E245CA397FC8BFFF46017</t>
  </si>
  <si>
    <t>BF95AA6EFE3D803D51AF2E878150ADEF</t>
  </si>
  <si>
    <t>C92355DA7E09A7CF4E965C6D5C6E07E6</t>
  </si>
  <si>
    <t>500</t>
  </si>
  <si>
    <t>47CA5036DC78FAD783B580DA74349DD2</t>
  </si>
  <si>
    <t>250</t>
  </si>
  <si>
    <t>F8FB3E0A3422EB9074CD87797D2F08DA</t>
  </si>
  <si>
    <t>3198CA17CCFC1076867317C864AE39E5</t>
  </si>
  <si>
    <t>4C8DA590A2CCC7C4F7D397808B00761A</t>
  </si>
  <si>
    <t>539.5</t>
  </si>
  <si>
    <t>34A3096692B83A9714AAA001DBCF90C2</t>
  </si>
  <si>
    <t>13973.72</t>
  </si>
  <si>
    <t>2C55ED739B4D64543D83D45EC82FD144</t>
  </si>
  <si>
    <t>1396</t>
  </si>
  <si>
    <t>4383A80E89AB10C0485F36551A990A72</t>
  </si>
  <si>
    <t>565.01</t>
  </si>
  <si>
    <t>04E5A21430C4B074CF41BE2442962D3D</t>
  </si>
  <si>
    <t>2778.87</t>
  </si>
  <si>
    <t>2A8BB24FD0C6D4DD9EF29410E37999C1</t>
  </si>
  <si>
    <t>A1BE83785E894CDC68C8323060B2FD59</t>
  </si>
  <si>
    <t>1867.51</t>
  </si>
  <si>
    <t>DFCDA9397287558132C6E888C9E5592F</t>
  </si>
  <si>
    <t>25F91BCE4C96D801C75B5457FA6F2B52</t>
  </si>
  <si>
    <t>AC2F972C008A99918E37A6FB777A4964</t>
  </si>
  <si>
    <t>11DC1D69C277BBA10E5C414F1230D146</t>
  </si>
  <si>
    <t>3A4C2C745330B5A7E23F99D104FF983F</t>
  </si>
  <si>
    <t>A28A5FA9A0A34A6EB7B966B5215A7393</t>
  </si>
  <si>
    <t>D987899690C80B54F98CB470A149D9E0</t>
  </si>
  <si>
    <t>CECE5566EC1FCE1EBA420A3434B3B160</t>
  </si>
  <si>
    <t>1A0C62D9B84CF80C43FF3F31328DB0E6</t>
  </si>
  <si>
    <t>F3D40D92481DCFBA8FAD69ACD4D3FB0C</t>
  </si>
  <si>
    <t>F36F7FC319941E0DE236CB26F524D63F</t>
  </si>
  <si>
    <t>8962A7051144B08044FD0AE951C68FEE</t>
  </si>
  <si>
    <t>E57F39B7F3B34FB0C12AB6A8D0F3D3E6</t>
  </si>
  <si>
    <t>AF98F6F62734C5D9BC49AF0CA1CB0207</t>
  </si>
  <si>
    <t>5CA43F950E60BEE0DB73E5465E4ADB77</t>
  </si>
  <si>
    <t>F75A17C54198E8014DD377DB3DA51AFA</t>
  </si>
  <si>
    <t>C4B13C7ADFC2D1BABA510231EE9C9B1F</t>
  </si>
  <si>
    <t>27E183DE759F89C9DBDECFDF1B9B5B9B</t>
  </si>
  <si>
    <t>144F2C52E9BC28EE87CD8A0FB96B7EAD</t>
  </si>
  <si>
    <t>EA0EAACA91D9FC0CBE4FDF249C0C3479</t>
  </si>
  <si>
    <t>B604ABA07D9F62BB268484F192BFC8C7</t>
  </si>
  <si>
    <t>45199113DCDE3F66ACF32B7AB408BFD9</t>
  </si>
  <si>
    <t>347C9267AA1A68948E0FDA9BF852F238</t>
  </si>
  <si>
    <t>2E903D6150C0DC5B860DC25FD0980FA1</t>
  </si>
  <si>
    <t>050085122B7CBF36D9A731A9DC3D2D84</t>
  </si>
  <si>
    <t>3CB6E8827365F2C155514B7C29708452</t>
  </si>
  <si>
    <t>33DEEA434223CFEB80E9D7E303DFFB8F</t>
  </si>
  <si>
    <t>19D5C34CB7BE797CA0CA69E6DBA8B9BB</t>
  </si>
  <si>
    <t>861B3E02BF08062E9AF553C19BEF13CB</t>
  </si>
  <si>
    <t>230B08A7D92F8B7A84C8F0C7354D9A5D</t>
  </si>
  <si>
    <t>CDB29F17180AD6CA652A9A3AAFED6B05</t>
  </si>
  <si>
    <t>FC1BDC010840FC109A85BFE7732E5ED3</t>
  </si>
  <si>
    <t>D53A659E5BF88480482A68DF72ABEAAA</t>
  </si>
  <si>
    <t>A0DF1FDEEB94AEB0472C275367B064F1</t>
  </si>
  <si>
    <t>AEB0D007BC9F9C0474364F033A95BF55</t>
  </si>
  <si>
    <t>2C5811092AA80EFC54D96F34BE3F1A11</t>
  </si>
  <si>
    <t>B705FF21785AA0F6B36934EDD4B16C90</t>
  </si>
  <si>
    <t>374344D6371C8C04B38F234F66220DDE</t>
  </si>
  <si>
    <t>C363D6F01133BC4B49EDF2BF174FFC8B</t>
  </si>
  <si>
    <t>B6905615A06CE3062F180ED976B26C74</t>
  </si>
  <si>
    <t>D6746B3038CF490FB8EE52D744EA41B9</t>
  </si>
  <si>
    <t>4352FA5DE941AD28786EC4CCB8F8FB2E</t>
  </si>
  <si>
    <t>A5F6E89169365664E52425965D119E79</t>
  </si>
  <si>
    <t>767831808F33743F464633B77051BEC5</t>
  </si>
  <si>
    <t>84373B3C04018E010E4358D45BE775A8</t>
  </si>
  <si>
    <t>22B641517AF789A0BD17AA601D91FD2B</t>
  </si>
  <si>
    <t>325DA5F795D12E7B1A2C72AB8FB37D5E</t>
  </si>
  <si>
    <t>17C39EBDDA884ECB03DCFF0466A7D998</t>
  </si>
  <si>
    <t>C6FA9B3BE693F2F2292FE00BE4C8F591</t>
  </si>
  <si>
    <t>F15971FE8139F2BC53657AA573631C0C</t>
  </si>
  <si>
    <t>59A6E07621D895B06D8157A5088001B7</t>
  </si>
  <si>
    <t>144421CB3017A57F4CB7F593C856B199</t>
  </si>
  <si>
    <t>6F07EFBDB18C1350A48C6BE78B549433</t>
  </si>
  <si>
    <t>DDB3EF43E09C9A7B1CDDDCBF5A236896</t>
  </si>
  <si>
    <t>7F711C2BDB794F654F317BED3AD9CB9A</t>
  </si>
  <si>
    <t>3134B6D6D2369ACF141578CE12A64BE8</t>
  </si>
  <si>
    <t>F18ED3351380EF9842961592DB82CFDE</t>
  </si>
  <si>
    <t>ABB4C96C31D2477EB81D4B0750C7EBD0</t>
  </si>
  <si>
    <t>636606AD73FBA8A98632E626B0C1CC09</t>
  </si>
  <si>
    <t>1A64D2D85F047C723172AEED234BF6AB</t>
  </si>
  <si>
    <t>8C77FD4436A2BD0B2DEDBAEF66F5E2F2</t>
  </si>
  <si>
    <t>C1BD131BE95AF650D55524D566350FCB</t>
  </si>
  <si>
    <t>A72A93BD5867C9C9B9DD79C755A4EE1F</t>
  </si>
  <si>
    <t>29F67CE3A90D4D96497D35F138185FFA</t>
  </si>
  <si>
    <t>279926252C6C8A930A6DDB4E88006031</t>
  </si>
  <si>
    <t>2B7C6A62B6E5462D5619D482AC0B54BB</t>
  </si>
  <si>
    <t>23FA992BEBFB5DB3CD75E76BAC1DCADD</t>
  </si>
  <si>
    <t>7CEE7B7058935F5398059FC654A9FD3E</t>
  </si>
  <si>
    <t>565FD3B0C4762E1A62D9AA5A44F3FDCA</t>
  </si>
  <si>
    <t>EDC9C0899A08EEA5F655A00A1D1301DF</t>
  </si>
  <si>
    <t>A060DB40A727C64F60A3461808BD66CB</t>
  </si>
  <si>
    <t>64A52174915D87582DC8032A2D2B967C</t>
  </si>
  <si>
    <t>56D8063C5E9B878BB96D2FC02C75A95E</t>
  </si>
  <si>
    <t>570363E20E9E3CAFA3A1D4939F473715</t>
  </si>
  <si>
    <t>77CC946F66607E814810D72BCE7BE856</t>
  </si>
  <si>
    <t>C8FCA5A816B29D158F987DDDE6BFDCD2</t>
  </si>
  <si>
    <t>34DF424B4133D861EA64D38CCCF717EB</t>
  </si>
  <si>
    <t>48F525D2BB37DFDD289381D60B303548</t>
  </si>
  <si>
    <t>EC7CBE21398B3D13E0E8586B73E6FE26</t>
  </si>
  <si>
    <t>B7D27557ECD61981CE9EBC2900BEC19D</t>
  </si>
  <si>
    <t>79D88527C668CFE4F2ECF1DEA5EB03EE</t>
  </si>
  <si>
    <t>79A11A7F1F7B8C733BD7241F46C3A764</t>
  </si>
  <si>
    <t>0C533D82DB40B6299B0E756662035AE8</t>
  </si>
  <si>
    <t>AA6D7915DBF16157BC30ECA8DB01B6AA</t>
  </si>
  <si>
    <t>AC680D767803E58E8F5EA9245F34E5DE</t>
  </si>
  <si>
    <t>24F775EE584862AB4110D7B939B057FE</t>
  </si>
  <si>
    <t>E4A3B666DFCE62F940F2C1BB75A0476D</t>
  </si>
  <si>
    <t>50A80BB51C61BE56A8E99FA09B703AC0</t>
  </si>
  <si>
    <t>62FEE03D94D9C404E288F92CF4E6CA77</t>
  </si>
  <si>
    <t>09A9EE02582941DD6547F1B75F0D05C5</t>
  </si>
  <si>
    <t>AA26479ECD10E7BC82FF50CBB0708F1C</t>
  </si>
  <si>
    <t>505F0207338C333412041F45C7884751</t>
  </si>
  <si>
    <t>4ABB0343617FBFDDE397F1CBBE959815</t>
  </si>
  <si>
    <t>D3AB35F7E8AD7CF7285179491B10230B</t>
  </si>
  <si>
    <t>E5C0759C414E03115883BD23B7846039</t>
  </si>
  <si>
    <t>378EB9C8FBABBB3B55A26B9BD02887F1</t>
  </si>
  <si>
    <t>614D03FCAB0817524ADDA3C8F58EAD32</t>
  </si>
  <si>
    <t>319329D67D98A2960538A3A406928DF4</t>
  </si>
  <si>
    <t>4E213A5B2B143AFD7D4C2A586FA22AF5</t>
  </si>
  <si>
    <t>CF836C0831AA2A19EE0E0EF100B57C90</t>
  </si>
  <si>
    <t>7CA9F675384E3B2B2E3CE24772233DAC</t>
  </si>
  <si>
    <t>0F6CD8BC19BCF184063C7E0DB2CC3A74</t>
  </si>
  <si>
    <t>FA9B678909801630DE4B03273BB10EB0</t>
  </si>
  <si>
    <t>EAB6AC151E9DE80CFCACCCAD0CEBEC47</t>
  </si>
  <si>
    <t>237CB0AFF39A3A3E4C57C3D8A474DF05</t>
  </si>
  <si>
    <t>CC24842EBDE1FC8C8388FF81475C7E94</t>
  </si>
  <si>
    <t>73E6120D3B4674682E33A0E6962B9413</t>
  </si>
  <si>
    <t>E276E62A142563E4F15D485F88C846B0</t>
  </si>
  <si>
    <t>2260E7C7152BF6513279D03FC9915F17</t>
  </si>
  <si>
    <t>E2343E4B19AA8A0213E777EE6FC33F93</t>
  </si>
  <si>
    <t>C97BD681DBCD3C8E1B799BA784B63119</t>
  </si>
  <si>
    <t>1F51CF3EDA4C710AA4A1C66682632DA9</t>
  </si>
  <si>
    <t>129DC65D135D010DF69CF3CE34CA1154</t>
  </si>
  <si>
    <t>8C043ED09E5EAF55A27AA4C2AFF62D77</t>
  </si>
  <si>
    <t>4137E2C6EA643AE51DB99892CEF3FCA8</t>
  </si>
  <si>
    <t>A0769B5B30A3D087EDD4DD7BEB797145</t>
  </si>
  <si>
    <t>566D2086D2AAB7644EB9DA355D6E5601</t>
  </si>
  <si>
    <t>1D2F8B6CD637DF29954EF493692A2752</t>
  </si>
  <si>
    <t>6F0C8319FE5C2690CAEA04E340CCED7A</t>
  </si>
  <si>
    <t>6DED653E71CFEB7CAA9E87BDCE612D47</t>
  </si>
  <si>
    <t>2952EF20EFA3E8951ED0261874985896</t>
  </si>
  <si>
    <t>BE534CD12A3A5E9640F3BA3AE7A47744</t>
  </si>
  <si>
    <t>62312DBA3EA9C23D48F2E23591CB80D2</t>
  </si>
  <si>
    <t>67074C47A8F4CB769C54B3754DCF94B5</t>
  </si>
  <si>
    <t>AB8B4C363182FFB925D60BB7BA10FB73</t>
  </si>
  <si>
    <t>0566934C5BD1A09F89BDAD35F12C7902</t>
  </si>
  <si>
    <t>8A6409A44867D4F97EBA1B2CB4B74BA7</t>
  </si>
  <si>
    <t>8BDEC589623871D9FDE7C2C262CD92FD</t>
  </si>
  <si>
    <t>5E12C3F5480C20E92175F637C2A06D32</t>
  </si>
  <si>
    <t>66663CFAA04F3D8BC18F03A5FC108FCA</t>
  </si>
  <si>
    <t>E644E0C6BD9C8C69C1B6DFC9626E16EA</t>
  </si>
  <si>
    <t>DA91E3AD08B28E27039855A44C38E712</t>
  </si>
  <si>
    <t>142A4AE52321D53CF556D3CB567ACE9E</t>
  </si>
  <si>
    <t>A8C764471FEDDA8ED6A51B099E3A4E4F</t>
  </si>
  <si>
    <t>5EB086303D2ADDE60ACAE33C1C7D9810</t>
  </si>
  <si>
    <t>2D493BB099624BE985417A428AA6DA3B</t>
  </si>
  <si>
    <t>18306E1E19CEC413D34B372FA1C2FD7F</t>
  </si>
  <si>
    <t>607BE208C48809EF3A6FA33A27415188</t>
  </si>
  <si>
    <t>B6E7DAFE681CD069A59964515CA2CB08</t>
  </si>
  <si>
    <t>B6515A27E3C4DF495D398641D0BF42DE</t>
  </si>
  <si>
    <t>B6515A27E3C4DF49710C1E69D49E5E1D</t>
  </si>
  <si>
    <t>518</t>
  </si>
  <si>
    <t>7AC09C3100875F5C6FD95DD6A899CB51</t>
  </si>
  <si>
    <t>379</t>
  </si>
  <si>
    <t>7AC09C3100875F5C5FC59F823FE11918</t>
  </si>
  <si>
    <t>1450.94</t>
  </si>
  <si>
    <t>7AC09C3100875F5C5C7B1F9B992A06EA</t>
  </si>
  <si>
    <t>940</t>
  </si>
  <si>
    <t>7AC09C3100875F5C69D81345F15E7795</t>
  </si>
  <si>
    <t>219.01</t>
  </si>
  <si>
    <t>7AC09C3100875F5C11229B119C779CF8</t>
  </si>
  <si>
    <t>1328.97</t>
  </si>
  <si>
    <t>7AC09C3100875F5CA0440BEEFDE11AE3</t>
  </si>
  <si>
    <t>7AC09C3100875F5CED07E5770E93487F</t>
  </si>
  <si>
    <t>1907.06</t>
  </si>
  <si>
    <t>BAF5D54EB06CC2E623B25C6D8196A9BE</t>
  </si>
  <si>
    <t>BAF5D54EB06CC2E63DF63588C3C2CEAD</t>
  </si>
  <si>
    <t>1867</t>
  </si>
  <si>
    <t>BAF5D54EB06CC2E665E056C80E4E5A4E</t>
  </si>
  <si>
    <t>1091.83</t>
  </si>
  <si>
    <t>BAF5D54EB06CC2E611D2B124188ABE83</t>
  </si>
  <si>
    <t>BAF5D54EB06CC2E683B91E1356D2EE0F</t>
  </si>
  <si>
    <t>399.99</t>
  </si>
  <si>
    <t>BAF5D54EB06CC2E61E51182F1AF817EE</t>
  </si>
  <si>
    <t>1000</t>
  </si>
  <si>
    <t>BAF5D54EB06CC2E603AE08C58DFFC0AB</t>
  </si>
  <si>
    <t>148</t>
  </si>
  <si>
    <t>BAF5D54EB06CC2E6CB93668B7D6C01AE</t>
  </si>
  <si>
    <t>361.82</t>
  </si>
  <si>
    <t>1998833D12CCDC0084C895F6A1AADD30</t>
  </si>
  <si>
    <t>1450.41</t>
  </si>
  <si>
    <t>1998833D12CCDC003961C05C9BEEC67B</t>
  </si>
  <si>
    <t>1998833D12CCDC00EB8CDBD546CF0313</t>
  </si>
  <si>
    <t>362</t>
  </si>
  <si>
    <t>1998833D12CCDC005083B41365CEDA89</t>
  </si>
  <si>
    <t>1998833D12CCDC008EBB30ADFB5D953A</t>
  </si>
  <si>
    <t>1998833D12CCDC006EC5DFFE9C25F794</t>
  </si>
  <si>
    <t>2737.01</t>
  </si>
  <si>
    <t>1998833D12CCDC00D79F5CDCE29E1589</t>
  </si>
  <si>
    <t>1235.6</t>
  </si>
  <si>
    <t>A2639C1091FF6CDB7EAE7572637AD3E3</t>
  </si>
  <si>
    <t>920</t>
  </si>
  <si>
    <t>A2639C1091FF6CDBB9FB41B984F9C881</t>
  </si>
  <si>
    <t>A2639C1091FF6CDBD7CE20558AD7466B</t>
  </si>
  <si>
    <t>2558</t>
  </si>
  <si>
    <t>A2639C1091FF6CDBE1222C5C128B3C6C</t>
  </si>
  <si>
    <t>1558</t>
  </si>
  <si>
    <t>A2639C1091FF6CDB265059FF89D416F4</t>
  </si>
  <si>
    <t>550</t>
  </si>
  <si>
    <t>A2639C1091FF6CDB6F4CCCFD98953962</t>
  </si>
  <si>
    <t>1500.02</t>
  </si>
  <si>
    <t>A2639C1091FF6CDB7D93D42F6F21DB20</t>
  </si>
  <si>
    <t>889</t>
  </si>
  <si>
    <t>A2639C1091FF6CDBAD8DCC41DCC00634</t>
  </si>
  <si>
    <t>474</t>
  </si>
  <si>
    <t>52389FD78AA5B45774C37AA076F69A0D</t>
  </si>
  <si>
    <t>52389FD78AA5B457CE9D204EEF52496D</t>
  </si>
  <si>
    <t>52389FD78AA5B457A079A1FE08602969</t>
  </si>
  <si>
    <t>2500</t>
  </si>
  <si>
    <t>52389FD78AA5B45715CF93E3F9FD1BC2</t>
  </si>
  <si>
    <t>52389FD78AA5B45756EDB421A93A744E</t>
  </si>
  <si>
    <t>C139ADF13958619C9733FC5A9AE0948F</t>
  </si>
  <si>
    <t>2583.61</t>
  </si>
  <si>
    <t>C139ADF13958619C6F1C9F4EB4EE912B</t>
  </si>
  <si>
    <t>1792</t>
  </si>
  <si>
    <t>C139ADF13958619CF6AEE0E40B7C2DC4</t>
  </si>
  <si>
    <t>1962</t>
  </si>
  <si>
    <t>C139ADF13958619C0722C7A8FACEA089</t>
  </si>
  <si>
    <t>C139ADF13958619C8659289792DEDED3</t>
  </si>
  <si>
    <t>00A387C65D744577B4A81C02CEB7ADE4</t>
  </si>
  <si>
    <t>00A387C65D744577CD8B17A115808D4F</t>
  </si>
  <si>
    <t>334</t>
  </si>
  <si>
    <t>00A387C65D744577540E08783E3C796C</t>
  </si>
  <si>
    <t>1199.5</t>
  </si>
  <si>
    <t>00A387C65D744577F4C3E9DD05CFD74B</t>
  </si>
  <si>
    <t>00A387C65D744577E20E36052DE7C1F4</t>
  </si>
  <si>
    <t>586</t>
  </si>
  <si>
    <t>00A387C65D7445771BE49471314C01D7</t>
  </si>
  <si>
    <t>1250</t>
  </si>
  <si>
    <t>00A387C65D7445777FE8C1271DDDB9E0</t>
  </si>
  <si>
    <t>00A387C65D7445777C6A22BB86E468AD</t>
  </si>
  <si>
    <t>345</t>
  </si>
  <si>
    <t>6EDD334FA057FCBADF08EE72F494387F</t>
  </si>
  <si>
    <t>6EDD334FA057FCBA644EE9FF7CE2E455</t>
  </si>
  <si>
    <t>6548.24</t>
  </si>
  <si>
    <t>6EDD334FA057FCBA041D107F846E4FE2</t>
  </si>
  <si>
    <t>5251</t>
  </si>
  <si>
    <t>6EDD334FA057FCBA2084DE496E8464E0</t>
  </si>
  <si>
    <t>6094.9</t>
  </si>
  <si>
    <t>6EDD334FA057FCBA2AB703FBD50D6A2F</t>
  </si>
  <si>
    <t>6EDD334FA057FCBA57BC19748E6B1635</t>
  </si>
  <si>
    <t>813F7BEAC08E8ACE831B21746AA29C3B</t>
  </si>
  <si>
    <t>813F7BEAC08E8ACE94BE160B094AE217</t>
  </si>
  <si>
    <t>12432.36</t>
  </si>
  <si>
    <t>813F7BEAC08E8ACEEF77312FBE6B8821</t>
  </si>
  <si>
    <t>5240</t>
  </si>
  <si>
    <t>813F7BEAC08E8ACE83CA8CF9F94D9C26</t>
  </si>
  <si>
    <t>6584</t>
  </si>
  <si>
    <t>813F7BEAC08E8ACE03789E38E893BA5F</t>
  </si>
  <si>
    <t>813F7BEAC08E8ACEE46033B9E2E71F28</t>
  </si>
  <si>
    <t>813F7BEAC08E8ACECDA7764FE046C545</t>
  </si>
  <si>
    <t>515</t>
  </si>
  <si>
    <t>FD99A07418EE9326E727BFCDCD0426E8</t>
  </si>
  <si>
    <t>1150.27</t>
  </si>
  <si>
    <t>FD99A07418EE9326ED97B217B9B73458</t>
  </si>
  <si>
    <t>882</t>
  </si>
  <si>
    <t>FD99A07418EE932647B87D10E2F66F9A</t>
  </si>
  <si>
    <t>651.6</t>
  </si>
  <si>
    <t>FD99A07418EE932640234F85AE473A9D</t>
  </si>
  <si>
    <t>1949.26</t>
  </si>
  <si>
    <t>FD99A07418EE93266C381FFEC695562A</t>
  </si>
  <si>
    <t>FD99A07418EE9326267387C21C483E4A</t>
  </si>
  <si>
    <t>705.5</t>
  </si>
  <si>
    <t>FD99A07418EE93265DD511D193B3F717</t>
  </si>
  <si>
    <t>1068.8</t>
  </si>
  <si>
    <t>FD99A07418EE93261F5CCE308520D5AA</t>
  </si>
  <si>
    <t>3AD43A7673814E6EA830B66576E31914</t>
  </si>
  <si>
    <t>386</t>
  </si>
  <si>
    <t>3AD43A7673814E6EEC15E6932DEFD920</t>
  </si>
  <si>
    <t>2185</t>
  </si>
  <si>
    <t>3AD43A7673814E6E0A17688E1A0927E2</t>
  </si>
  <si>
    <t>3AD43A7673814E6E672C5EFAF7F1DE00</t>
  </si>
  <si>
    <t>1749</t>
  </si>
  <si>
    <t>3AD43A7673814E6E1B641D9F28975CC0</t>
  </si>
  <si>
    <t>3388</t>
  </si>
  <si>
    <t>3AD43A7673814E6EBFB8E7A5DBE8C5E7</t>
  </si>
  <si>
    <t>4660.02</t>
  </si>
  <si>
    <t>3AD43A7673814E6E796A824D1841F4B3</t>
  </si>
  <si>
    <t>9000</t>
  </si>
  <si>
    <t>C2A6F03BC111670C6658F78B33639863</t>
  </si>
  <si>
    <t>2914</t>
  </si>
  <si>
    <t>C2A6F03BC111670CC8B4D8FC57732BE2</t>
  </si>
  <si>
    <t>3038.99</t>
  </si>
  <si>
    <t>C2A6F03BC111670C53675192AF844D5D</t>
  </si>
  <si>
    <t>C2A6F03BC111670C6E2AF6C8B35E7106</t>
  </si>
  <si>
    <t>C2A6F03BC111670CDB31C6309BB0799E</t>
  </si>
  <si>
    <t>2051</t>
  </si>
  <si>
    <t>C2A6F03BC111670C4F5285BA75D4BB2D</t>
  </si>
  <si>
    <t>970</t>
  </si>
  <si>
    <t>C2A6F03BC111670CEFBE8E6E508C5DA6</t>
  </si>
  <si>
    <t>102</t>
  </si>
  <si>
    <t>B6515A27E3C4DF497DBC7181492CCB07</t>
  </si>
  <si>
    <t>910</t>
  </si>
  <si>
    <t>B6515A27E3C4DF498E852F748093F56E</t>
  </si>
  <si>
    <t>457.49</t>
  </si>
  <si>
    <t>B6515A27E3C4DF49A6410BD4DE2D1054</t>
  </si>
  <si>
    <t>3418.83</t>
  </si>
  <si>
    <t>B6515A27E3C4DF49370711ABB8C4A1F6</t>
  </si>
  <si>
    <t>2462</t>
  </si>
  <si>
    <t>B6515A27E3C4DF49535648A9444DDD6F</t>
  </si>
  <si>
    <t>2367</t>
  </si>
  <si>
    <t>59632</t>
  </si>
  <si>
    <t>Hipervínculo a las facturas o comprobantes</t>
  </si>
  <si>
    <t>CF022E3C44D9D063DD455BE334C51712</t>
  </si>
  <si>
    <t>https://drive.google.com/file/d/1WvJZnwm5T9WZ_405ojBGROwhmekSTv_5/view?usp=sharing</t>
  </si>
  <si>
    <t>1E99BB51CDBD3264C0E8A94D02F9CCB7</t>
  </si>
  <si>
    <t>https://drive.google.com/file/d/1P5JBdfEXOxDYz6OPW0fUBeIh1mUAKM60/view?usp=sharing</t>
  </si>
  <si>
    <t>266F726C27852EB652DE667E27E94B79</t>
  </si>
  <si>
    <t>https://drive.google.com/file/d/1zQwoghJIGdef_WsKcqjd_yzq8-aZPl_l/view?usp=sharing</t>
  </si>
  <si>
    <t>30A478BA07EB5A58B9A68D96D36B43D3</t>
  </si>
  <si>
    <t>https://drive.google.com/file/d/16H4J6PrVyARY1XPrktoTb3rVpeIwfUo3/view?usp=sharing</t>
  </si>
  <si>
    <t>3EC60A685591FEF8464C942C41A80A65</t>
  </si>
  <si>
    <t>https://drive.google.com/file/d/1xvv9p3m9xNOBugOoEP9sUdPaq8Qv3Cxo/view?usp=sharing</t>
  </si>
  <si>
    <t>7D1BB009FEF10020F5D39AA5AD6DF4BF</t>
  </si>
  <si>
    <t>https://drive.google.com/file/d/1_yF44QzKRC3V6WYs_dZLCcbVC6C14QfM/view?usp=sharing</t>
  </si>
  <si>
    <t>FFF711EB059DC996B676ABC6067D3070</t>
  </si>
  <si>
    <t>https://drive.google.com/file/d/1nUZN31woJDDv5wEMR3DdM1kWhliAxDXJ/view?usp=sharing</t>
  </si>
  <si>
    <t>264FD59A7B85E90E0E86316BAF8FCA99</t>
  </si>
  <si>
    <t>https://drive.google.com/file/d/1V25Qh6Gy9VF4WmmtA5rM7yO_RT-7TaVw/view?usp=sharing</t>
  </si>
  <si>
    <t>98262561EB941808DB14F51CF5FF6829</t>
  </si>
  <si>
    <t>https://drive.google.com/file/d/1X9_HbmOXenW6ecdPYnqMLa9h-_7WpQK4/view?usp=sharing</t>
  </si>
  <si>
    <t>4D9DCC202E4E078EE1E1D7B6FE86DB85</t>
  </si>
  <si>
    <t>https://drive.google.com/file/d/1S68-5beOWaWy6-Q2AMt_F5JOvuzjYrrB/view?usp=sharing</t>
  </si>
  <si>
    <t>CF21ADBFCB0FF014588CAA8A0A64AC9A</t>
  </si>
  <si>
    <t>https://drive.google.com/file/d/1heeIhBqr0BzfPgtWXLXKs_uY2iLOBLaQ/view?usp=sharing</t>
  </si>
  <si>
    <t>02EB14946B2CF72E61D8B63517077517</t>
  </si>
  <si>
    <t>https://drive.google.com/file/d/1NUzjlbJnBkv_ffYXKr_sjOxn88ojxf-6/view?usp=sharing</t>
  </si>
  <si>
    <t>71C6CF8DCB106B17EE4D5C113BCCAA2B</t>
  </si>
  <si>
    <t>https://drive.google.com/file/d/1zd6-XkjyayKVKwnrkbn9sJCX98vpKbSr/view?usp=sharing</t>
  </si>
  <si>
    <t>53B9E8C5C859F9EE0A1844C2A90D5E82</t>
  </si>
  <si>
    <t>https://drive.google.com/file/d/1Jmq4JLIBSltqpRj3sq0Fmz8X5NCxEvwa/view?usp=sharing</t>
  </si>
  <si>
    <t>E884B0460F7FBCCABEA8F0715F731D1B</t>
  </si>
  <si>
    <t>https://drive.google.com/file/d/1l2pm3AOSU6zXecOfoli9XS6thZdQ7oMr/view?usp=sharing</t>
  </si>
  <si>
    <t>5C537B35E266085B47E93F9F13BEFD08</t>
  </si>
  <si>
    <t>https://drive.google.com/file/d/1w2Lfvhwa_-0AJsUTWjd7AQ7-49EP5Jsa/view?usp=sharing</t>
  </si>
  <si>
    <t>0D532936601F3C9F78ECCF2989C0B264</t>
  </si>
  <si>
    <t>https://drive.google.com/file/d/1qtPXsO0OsOf871cEL6xY-QxnxLQ5Bpva/view?usp=sharing</t>
  </si>
  <si>
    <t>F28178376FAEFA0000354917B46F5E58</t>
  </si>
  <si>
    <t>https://drive.google.com/file/d/1DN0X0yIxnuUgIYRbPrqqjk1jzMQ0GaBw/view?usp=sharing</t>
  </si>
  <si>
    <t>312038223E7C8C3D0DBC293D8E832689</t>
  </si>
  <si>
    <t>https://drive.google.com/file/d/170zTsvH1OOosdSHuY4L6B6cS0JWB1sME/view?usp=sharing</t>
  </si>
  <si>
    <t>F301E32BACAE5581B775D1EB48B3356C</t>
  </si>
  <si>
    <t>https://drive.google.com/file/d/1MtJE1XHW2WdWalV7QfM2A3eQRnNBDhAA/view?usp=sharing</t>
  </si>
  <si>
    <t>F8E2AAF2EDA99F92E4A46D5F6069E207</t>
  </si>
  <si>
    <t>https://drive.google.com/file/d/1gu8AB1qDCCGZ9TFoF91sP7RaMgNXDKF5/view?usp=sharing</t>
  </si>
  <si>
    <t>26E7C159402452FA1A68081FAAA17C48</t>
  </si>
  <si>
    <t>https://drive.google.com/file/d/1YkE9dOJS1YWwUJfVgDgnUoaS1urXJf0G/view?usp=sharing</t>
  </si>
  <si>
    <t>3E56E579B2C9DDA6DE6307DC39198608</t>
  </si>
  <si>
    <t>https://drive.google.com/file/d/1SR6N1t9RUIh_ROewD-3oqXOxDVfJVDrW/view?usp=sharing</t>
  </si>
  <si>
    <t>938B82682F628245F992CAAA5539B518</t>
  </si>
  <si>
    <t>https://drive.google.com/file/d/17TdwwAmU3JKmzLXB6szRtYjYNcP08uaD/view?usp=sharing</t>
  </si>
  <si>
    <t>7E95CB7731884362B8AB64D978EBA7C3</t>
  </si>
  <si>
    <t>https://drive.google.com/file/d/1JrvZsdecN1TSq9IiXv6Xo98fuCtK06yY/view?usp=sharing</t>
  </si>
  <si>
    <t>2A581959D24A774442387990AE93862D</t>
  </si>
  <si>
    <t>https://drive.google.com/file/d/1XPwP9sj0SYLl_sWxzqTLTuL-t1-mmQ4l/view?usp=sharing</t>
  </si>
  <si>
    <t>4EAB17162E0E28FF943E3FB51731051D</t>
  </si>
  <si>
    <t>https://drive.google.com/file/d/1GQ1zA0PbbdauiVeZlCDDngZQNsIMd4aK/view?usp=sharing</t>
  </si>
  <si>
    <t>4F968F5650101D8926BD816699161806</t>
  </si>
  <si>
    <t>https://drive.google.com/file/d/1tK2o6ACAMCrzqlAiI37GxCZGYS42mV3r/view?usp=sharing</t>
  </si>
  <si>
    <t>10644CFE512ACB2F4BDE0CE34600C24E</t>
  </si>
  <si>
    <t>https://drive.google.com/file/d/15N0iVq5oP9wllKwAXK6ErQzteBdBzges/view?usp=sharing</t>
  </si>
  <si>
    <t>A5A4856C32122CC6ED14CDAD289D7F78</t>
  </si>
  <si>
    <t>https://drive.google.com/file/d/1dzGsQY1vWUwo1fnk0wJcalvTVAVRhcGw/view?usp=sharing</t>
  </si>
  <si>
    <t>40D7A7A9DD3A26D4690C992BA6876016</t>
  </si>
  <si>
    <t>https://drive.google.com/file/d/1PeG3I_aGoKifhUx9FlOQgApKkDJvv5j4/view?usp=sharing</t>
  </si>
  <si>
    <t>9D897D6A3D1F121B845F010D28DC2CF1</t>
  </si>
  <si>
    <t>https://drive.google.com/file/d/1H68tQtHwfb2vEQP9HuxD2mS5B06XbLnY/view?usp=sharing</t>
  </si>
  <si>
    <t>F5F4FAB29B4AA544CF86987457C4834F</t>
  </si>
  <si>
    <t>https://drive.google.com/file/d/148Y_UpczSX-ZslJCEurNLBPe1KM-qQLf/view?usp=sharing</t>
  </si>
  <si>
    <t>8AC29857913434F34605381EC4F197B8</t>
  </si>
  <si>
    <t>https://drive.google.com/file/d/1VAbHMW1HekkXdkntRU8L5WuQHAofGCZE/view?usp=sharing</t>
  </si>
  <si>
    <t>C08CD35FDB900E8F6A9471B8E9679988</t>
  </si>
  <si>
    <t>https://drive.google.com/file/d/12LEdDNAWJFVacsUUmx-We0FvovopBi14/view?usp=sharing</t>
  </si>
  <si>
    <t>5CA3BDECAA200806DDC1D5993EDF11A6</t>
  </si>
  <si>
    <t>https://drive.google.com/file/d/1uUjgnKV5ZNrHlZae3azxy8-Oepfw9TLt/view?usp=sharing</t>
  </si>
  <si>
    <t>CCFAC512461109CB757260E6C2508434</t>
  </si>
  <si>
    <t>https://drive.google.com/file/d/1syW53niISH6qzpNrhGAwsC0rtOy9S5l5/view?usp=sharing</t>
  </si>
  <si>
    <t>3D828428D8E2B0B7B5ABC85C9D73583F</t>
  </si>
  <si>
    <t>https://drive.google.com/file/d/1fqsR-fPhpiqAyqPtVxIGJQNyYpcREQfW/view?usp=sharing</t>
  </si>
  <si>
    <t>5D11BD081ABDD82B635E63BD8136C7FB</t>
  </si>
  <si>
    <t>https://drive.google.com/file/d/1g_GoJGQW9U4LfvlMlZRzpc7wFfPfACdw/view?usp=sharing</t>
  </si>
  <si>
    <t>778B771DABC11A39802CDD2E403DBD0F</t>
  </si>
  <si>
    <t>https://drive.google.com/file/d/1wdir3E2GofbiD2ziF9elik7I4EsOdEa9/view?usp=sharing</t>
  </si>
  <si>
    <t>122609CD0DA1B110B2B0AE33F4D99DCF</t>
  </si>
  <si>
    <t>https://drive.google.com/file/d/17IFkZlgsDQhWuRo94knN6cDeZZnw-ar4/view?usp=sharing</t>
  </si>
  <si>
    <t>CC805178D954BBEE4D2EE6071E64073B</t>
  </si>
  <si>
    <t>https://drive.google.com/file/d/1NxaTHkrTokKZSps8iUDHqAUTqI-F1ALV/view?usp=sharing</t>
  </si>
  <si>
    <t>311E024660204CA1BEA71B0FD4D992CC</t>
  </si>
  <si>
    <t>https://drive.google.com/file/d/13auVHTLxTNY0GgrmOTOIP4aRlwIfkFSJ/view?usp=sharing</t>
  </si>
  <si>
    <t>168F052AFFB3524AEAAD5BA815F25B9F</t>
  </si>
  <si>
    <t>https://drive.google.com/file/d/1bOwaWgdVQ7ryR_fVPUaX4vFdQxBpcwOV/view?usp=sharing</t>
  </si>
  <si>
    <t>B2F4B56603FFB4602A52602AC2A8868F</t>
  </si>
  <si>
    <t>https://drive.google.com/file/d/1mmFoZ0MGweZrCXBrAmg9Eo8BE53WDQ8T/view?usp=sharing</t>
  </si>
  <si>
    <t>406DE225DADFB30D344FA24CCEFAD089</t>
  </si>
  <si>
    <t>https://drive.google.com/file/d/1EWSZRgaZRaKgYGpSNJXo87q_pxmC1zJ2/view?usp=sharing</t>
  </si>
  <si>
    <t>AAD3EE3F3896E66F429EDC41AEDD0600</t>
  </si>
  <si>
    <t>https://drive.google.com/file/d/1gMPnoVav8-8B9VyzCiA9CgjSsPclOf4k/view?usp=sharing</t>
  </si>
  <si>
    <t>DBEFC6899EBAF5C9782A12BC709F7D47</t>
  </si>
  <si>
    <t>https://drive.google.com/file/d/1VOgzuBFgSKONbiOrM6rr76QUNeog4cI7/view?usp=sharing</t>
  </si>
  <si>
    <t>0D6408D8FA6CA26062510CCE05CA0984</t>
  </si>
  <si>
    <t>https://drive.google.com/file/d/16KgLJWueg80Urz6OEfEtGApNTaIbgE2e/view?usp=sharing</t>
  </si>
  <si>
    <t>197B7C76C192A00B125418536155F5BF</t>
  </si>
  <si>
    <t>https://drive.google.com/file/d/1vmNhSMXZGeFnbLSCK7JJFqeNNfevYxZo/view?usp=sharing</t>
  </si>
  <si>
    <t>B50ABB28380E32F580C1E6E3DCC49011</t>
  </si>
  <si>
    <t>https://drive.google.com/file/d/1gKFiODx17jk8pLE8ONWveFoafE0dwKOW/view?usp=sharing</t>
  </si>
  <si>
    <t>6637A5FE86B89F7D3251ECCA44917DD2</t>
  </si>
  <si>
    <t>https://drive.google.com/file/d/1ApNV7ZxJ1dlXpRwHdKXxRWgtly6gwrpX/view?usp=sharing</t>
  </si>
  <si>
    <t>F2F5C01E814D15EA203FD945DCE4CB20</t>
  </si>
  <si>
    <t>https://drive.google.com/file/d/1I-YtCbnkq1WRYFn7C2PfLPDp-nTXEdGF/view?usp=sharing</t>
  </si>
  <si>
    <t>D853B51E36DDA75A78355FA08045343B</t>
  </si>
  <si>
    <t>https://drive.google.com/file/d/1bSQIBoGfKv13yZJVtWQL-my46l3tRv59/view?usp=sharing</t>
  </si>
  <si>
    <t>09E037721868F6FEE39B405D6966EBEB</t>
  </si>
  <si>
    <t>https://drive.google.com/file/d/1EEa4ciHHFNJnjygowzCzblLiHwE6XCjG/view?usp=sharing</t>
  </si>
  <si>
    <t>B1F8094D3217575AED489CF3E511D795</t>
  </si>
  <si>
    <t>https://drive.google.com/file/d/1YJF4oAPhC1k3Tz5uIgoRs3T3a0o5vZEV/view?usp=sharing</t>
  </si>
  <si>
    <t>F3A3A6E411F31CF0211C82E0CE2A7CCB</t>
  </si>
  <si>
    <t>https://drive.google.com/file/d/1Vwrz7CtNQxKQ6HKhiTf5UgTW8ish4iaa/view?usp=sharing</t>
  </si>
  <si>
    <t>99607E97DCB5F4FD201E9D26A4A81390</t>
  </si>
  <si>
    <t>https://drive.google.com/file/d/1SinhV6CZYU3cC9co4m6PkFlbia1kcx2d/view?usp=sharing</t>
  </si>
  <si>
    <t>2673DBE8937F8DE0D5C5320ACA52F9F5</t>
  </si>
  <si>
    <t>https://drive.google.com/file/d/18O4_kvy4ZcXR3L1aHGfZ4ugCiJAJV3gu/view?usp=sharing</t>
  </si>
  <si>
    <t>0D968B578EAF52C6E1ADF5F64E7BB54C</t>
  </si>
  <si>
    <t>4FC541AB4291AB57CCA6B00B1C0B6E27</t>
  </si>
  <si>
    <t>5260E9A59541536359884E10A2634589</t>
  </si>
  <si>
    <t>814EC200509281973416533B91E7C256</t>
  </si>
  <si>
    <t>02011B237EEC7D8FE03FF5CE8A8E79F9</t>
  </si>
  <si>
    <t>75B5B0BA3FC428FD71C5EBD3DCE1AA90</t>
  </si>
  <si>
    <t>F3E2E66CF650FC856634955C57249329</t>
  </si>
  <si>
    <t>05942B54E98D126157C11865D83A9EDF</t>
  </si>
  <si>
    <t>DB2FD57D035572CA0FF5437BA8286F8C</t>
  </si>
  <si>
    <t>A52130BE27AEDE6F8FF99639C7F6EAE8</t>
  </si>
  <si>
    <t>2426F768240796F39140D5ADE4F7CD5C</t>
  </si>
  <si>
    <t>DF9850BDDAC806D3BEDF6591803B4E3D</t>
  </si>
  <si>
    <t>4C7EFF9D1D8605D4D15F5BA4BF581255</t>
  </si>
  <si>
    <t>A786B9AE43DC9DBBE7D3B23DF29238B3</t>
  </si>
  <si>
    <t>EF0A227053898BF368A08360B72E2227</t>
  </si>
  <si>
    <t>7BA9EE4C9834CDDAF9D8DF078B294AFA</t>
  </si>
  <si>
    <t>E0523E59FA676671F126A41C2F1DD60B</t>
  </si>
  <si>
    <t>9EE2499E1EEFF748208E6125459CB462</t>
  </si>
  <si>
    <t>7DE7B134D6D4E781CE3743F6605B52D2</t>
  </si>
  <si>
    <t>278322284181EAA0F681DE04BB358FE8</t>
  </si>
  <si>
    <t>CBBF332499150B6EE4039BF8C3CDB392</t>
  </si>
  <si>
    <t>80D94B6683675C3146AAFEA5941D66CA</t>
  </si>
  <si>
    <t>B3E4E6B1720F085EF87A3FE105677773</t>
  </si>
  <si>
    <t>0FC71FFF78BDB81BA45B8BBC663B745A</t>
  </si>
  <si>
    <t>B6EEC1D25DAEA3F051EF2323233BB241</t>
  </si>
  <si>
    <t>B250F9041EAF881F4BB279C436277C35</t>
  </si>
  <si>
    <t>89573438D2E4CFE273B057C33A794582</t>
  </si>
  <si>
    <t>BF41E46A985E571922E74FABA4140420</t>
  </si>
  <si>
    <t>CB42C417DA01933C7ABEBDDA5DAC946D</t>
  </si>
  <si>
    <t>3E589D3D14A5D25E27281D747910632A</t>
  </si>
  <si>
    <t>9F24A18E8630789B7E2058B6F427CE3B</t>
  </si>
  <si>
    <t>58D5C0F01D6631FD0F163707AE7CE00C</t>
  </si>
  <si>
    <t>DBAB00C2EF5D79EAACB2CCEE861E97DD</t>
  </si>
  <si>
    <t>0D7E6DA950650C18369242C6A2972781</t>
  </si>
  <si>
    <t>799202E20CF2144058829FCA5F3F3F03</t>
  </si>
  <si>
    <t>05F9C0416A5CF3EE044F4E16E49E344D</t>
  </si>
  <si>
    <t>6188B1918DEE3E9E9FA56C197C718AB5</t>
  </si>
  <si>
    <t>B9DB8C00F9B159244D18150FA11A5CA2</t>
  </si>
  <si>
    <t>E7C5C793B95E61EB96F971E77F516307</t>
  </si>
  <si>
    <t>D84854296C24C6CC16DF715B176D1CBA</t>
  </si>
  <si>
    <t>84F7381E0244D57EF33ACCE8C28C437A</t>
  </si>
  <si>
    <t>FBA2F11CCDCC90F3410EB925DE693E66</t>
  </si>
  <si>
    <t>2D21868A215190C9824C866579233E23</t>
  </si>
  <si>
    <t>7628C427513C4313B21ADE7725769777</t>
  </si>
  <si>
    <t>1378B4612A50EF569C0B26819337E369</t>
  </si>
  <si>
    <t>2923814720D4E1C9936CDCB2353E7466</t>
  </si>
  <si>
    <t>518A0BFEDFF1B581878B9E27A8F045E5</t>
  </si>
  <si>
    <t>AD1A6B49F4879D61DFCC2DE174D5CD40</t>
  </si>
  <si>
    <t>https://drive.google.com/file/d/1bTIxhNansc7FWnYTcAntysLEEibAiOXM/view?usp=sharing</t>
  </si>
  <si>
    <t>683515621B3A2F3238A2CF1C35A610D4</t>
  </si>
  <si>
    <t>03F49FFFC6CE49A35CBB8FFB2F8CEAF6</t>
  </si>
  <si>
    <t>1F11E0AB28F6B876D1222EBA7D0F840D</t>
  </si>
  <si>
    <t>C3FE7A91AAEBB08498D1674B88745B0A</t>
  </si>
  <si>
    <t>5B4F65C3D6966069BECBE80B2C8F4086</t>
  </si>
  <si>
    <t>5A6499AFB1F9F44130F237D59CC5F5E5</t>
  </si>
  <si>
    <t>E50BACD40B6A7F353DCEB21DB89984AB</t>
  </si>
  <si>
    <t>FBFA8D5F51F5D2CFB2FB5B5C9907EC1B</t>
  </si>
  <si>
    <t>D208241E2C69A8FC25040DBEEB2B81AC</t>
  </si>
  <si>
    <t>8613D7047CC9C4C92DB455D517312989</t>
  </si>
  <si>
    <t>039CEE2354F9317FF47D82617940B50E</t>
  </si>
  <si>
    <t>FBE08D9AE2593B313CAC94323B18074A</t>
  </si>
  <si>
    <t>5542485424C3598D13586E20875F7CB4</t>
  </si>
  <si>
    <t>7AC09C3100875F5C68A270AA0CD16C16</t>
  </si>
  <si>
    <t>https://drive.google.com/file/d/1mQ6jITsrbUW8RMgSLiSEGIOxE8VF2lyV/view?usp=sharing</t>
  </si>
  <si>
    <t>7AC09C3100875F5C3C9C859287E51784</t>
  </si>
  <si>
    <t>https://drive.google.com/file/d/1Cm3Vw_yg-f3lW64A4Gap_NNC7Bb9YiEn/view?usp=sharing</t>
  </si>
  <si>
    <t>7AC09C3100875F5CED6B309C9D47BEA5</t>
  </si>
  <si>
    <t>https://drive.google.com/file/d/1sQ9XzvZHzhl2-y2Qf7hduPODHLVxJGa3/view?usp=sharing</t>
  </si>
  <si>
    <t>BAF5D54EB06CC2E6E75BE6352DA11DF4</t>
  </si>
  <si>
    <t>https://drive.google.com/file/d/1mXy5EO6EnzO4194dm-QH7pQENu6Jo3TA/view?usp=sharing</t>
  </si>
  <si>
    <t>BAF5D54EB06CC2E6496D082458825ACD</t>
  </si>
  <si>
    <t>https://drive.google.com/file/d/1z0H4BaESGv9idFBXSF75kBF9jrn2cN9r/view?usp=sharing</t>
  </si>
  <si>
    <t>1998833D12CCDC005F664052DE383A43</t>
  </si>
  <si>
    <t>https://drive.google.com/file/d/1-rwZmaK0Po0fcyk9M9gKYz8SfSWG4HPt/view?usp=sharing</t>
  </si>
  <si>
    <t>1998833D12CCDC00E449E6B6D36DCB36</t>
  </si>
  <si>
    <t>https://drive.google.com/file/d/1ROlqzbkiW0zheYumwMsY_IUWQAbTIm9e/view?usp=sharing</t>
  </si>
  <si>
    <t>1998833D12CCDC0075E069C27225380E</t>
  </si>
  <si>
    <t>https://drive.google.com/file/d/1YR2rOoUejZzkOxtyyKhbrCNgAuO4U9_C/view?usp=sharing</t>
  </si>
  <si>
    <t>A2639C1091FF6CDB9CE28ABF12812115</t>
  </si>
  <si>
    <t>https://drive.google.com/file/d/17Yd7i0xGii2sV5k1AVuDdtp7xKHHI-je/view?usp=sharing</t>
  </si>
  <si>
    <t>A2639C1091FF6CDB6A5306985A335B57</t>
  </si>
  <si>
    <t>https://drive.google.com/file/d/1xBg9Cs11XtgLB1II9DUF8VarYgNIt7S7/view?usp=sharing</t>
  </si>
  <si>
    <t>52389FD78AA5B4577D6C462F3E715497</t>
  </si>
  <si>
    <t>https://drive.google.com/file/d/1_K3de9YxeL8Y6zfj7mmNQib10r0Myqlx/view?usp=sharing</t>
  </si>
  <si>
    <t>52389FD78AA5B457AC3ED6E9C3888D6F</t>
  </si>
  <si>
    <t>https://drive.google.com/file/d/1FTot8QIaqP2Wc3EoDitKvFFV5GPqz0eD/view?usp=sharing</t>
  </si>
  <si>
    <t>52389FD78AA5B457AA0A2825E2523A31</t>
  </si>
  <si>
    <t>https://drive.google.com/file/d/1u7TDZJHZHGHf0dMOiWb7wGb5rO57FW4M/view?usp=sharing</t>
  </si>
  <si>
    <t>52389FD78AA5B457777A1AB4A6F8D479</t>
  </si>
  <si>
    <t>https://drive.google.com/file/d/10MTly0RhuKjBPGsrpxyAtwXR8__DoP-H/view?usp=sharing</t>
  </si>
  <si>
    <t>C139ADF13958619C9A5C5822652E7E9B</t>
  </si>
  <si>
    <t>https://drive.google.com/file/d/1ejwAZXEscT_yY2aB_JYit11bv-Mmb0tH/view?usp=sharing</t>
  </si>
  <si>
    <t>C139ADF13958619C0F6BA18DD2E2B720</t>
  </si>
  <si>
    <t>C139ADF13958619CA3B995114A5129B5</t>
  </si>
  <si>
    <t>https://drive.google.com/file/d/1ozhwj7laxbPa1vDpwY0KwyOFS5v_Lo6l/view?usp=sharing</t>
  </si>
  <si>
    <t>00A387C65D744577772376BB0E98A532</t>
  </si>
  <si>
    <t>00A387C65D744577674EE9D8DCEEBD67</t>
  </si>
  <si>
    <t>https://drive.google.com/file/d/1AJQ1LyxBnkUoY80AwTXmCn3BEiFhcZir/view?usp=sharing</t>
  </si>
  <si>
    <t>6EDD334FA057FCBA8150969DF5FF94B3</t>
  </si>
  <si>
    <t>https://drive.google.com/file/d/1em8hgD6u8F5VE-KtI_Gi-QupqL6yPvwo/view?usp=sharing</t>
  </si>
  <si>
    <t>6EDD334FA057FCBA279618282711974D</t>
  </si>
  <si>
    <t>https://drive.google.com/file/d/1L9zFPtfV-GOBL-_uTCYYVIkw_QpMnfn3/view?usp=sharing</t>
  </si>
  <si>
    <t>6EDD334FA057FCBA3F53E6EACDE4A2E9</t>
  </si>
  <si>
    <t>https://drive.google.com/file/d/15WgoQmaBzFDlBx-PvePYLW9kni4VzDzS/view?usp=sharing</t>
  </si>
  <si>
    <t>6EDD334FA057FCBA36704AF644BD9288</t>
  </si>
  <si>
    <t>https://drive.google.com/file/d/1wQjI1s0LDljFa8whT9NeHgVk2dSGeSGB/view?usp=sharing</t>
  </si>
  <si>
    <t>813F7BEAC08E8ACE20871D1B22D192D9</t>
  </si>
  <si>
    <t>https://drive.google.com/file/d/1KhBi6x8P6x8aGVYguMwU7ESdZoxt2-H8/view?usp=sharing</t>
  </si>
  <si>
    <t>813F7BEAC08E8ACEA2B858CCA0A3C37E</t>
  </si>
  <si>
    <t>https://drive.google.com/file/d/1ClSdQKV2na_BUmlgBciFmhrF1DE5P4uh/view?usp=sharing</t>
  </si>
  <si>
    <t>813F7BEAC08E8ACE267655587A8F0352</t>
  </si>
  <si>
    <t>https://drive.google.com/file/d/1Neo13mvitMxmbLvLv4D_nyoThQ5R02ma/view?usp=sharing</t>
  </si>
  <si>
    <t>FD99A07418EE932687496DB5BF36E967</t>
  </si>
  <si>
    <t>https://drive.google.com/file/d/1PdjVFfcaCZnHX3bkzbTQc1ALueU2uiGo/view?usp=sharing</t>
  </si>
  <si>
    <t>FD99A07418EE93260250F3787D99E205</t>
  </si>
  <si>
    <t>https://drive.google.com/file/d/1mBT1n33P-S8pOcWk-vnhnnbTWfQud7a5/view?usp=sharing</t>
  </si>
  <si>
    <t>3AD43A7673814E6E6FC256EAD0731EBE</t>
  </si>
  <si>
    <t>https://drive.google.com/file/d/1Aiygz8xYQhzptm4C4EhMX5_zPpoqvHb9/view?usp=sharing</t>
  </si>
  <si>
    <t>3AD43A7673814E6ED43784ED368765AB</t>
  </si>
  <si>
    <t>https://drive.google.com/file/d/101mzCUCTMAZE-5zI-lj7Ri4aD0-WbJ-n/view?usp=sharing</t>
  </si>
  <si>
    <t>3AD43A7673814E6ED62400D6EC8640B9</t>
  </si>
  <si>
    <t>https://drive.google.com/file/d/1EvQzJqRNYwqmZZrsLI108WXLvt6IqTgi/view?usp=sharing</t>
  </si>
  <si>
    <t>C2A6F03BC111670CAF22C8185E1424BF</t>
  </si>
  <si>
    <t>https://drive.google.com/file/d/1S50qV__q2uRVe8KOaO4ycyeWaCj2DlFy/view?usp=sharing</t>
  </si>
  <si>
    <t>C2A6F03BC111670C75812CA624B3DDB2</t>
  </si>
  <si>
    <t>https://drive.google.com/file/d/18boffs0St5sf-19b3KS2q4UXH5bKVpUv/view?usp=sharing</t>
  </si>
  <si>
    <t>C2A6F03BC111670CACF2264D779D38EF</t>
  </si>
  <si>
    <t>https://drive.google.com/file/d/1f_B3uSjYERSztF3E97smb282Hge59R2o/view?usp=sharing</t>
  </si>
  <si>
    <t>B6515A27E3C4DF49C8CDDA1C73EE4A59</t>
  </si>
  <si>
    <t>https://drive.google.com/file/d/1ZAAkOmdj4quqWjcv61x97L59xYMFyqdK/view?usp=sharing</t>
  </si>
  <si>
    <t>B6515A27E3C4DF49F7D8FE1EA9492AB2</t>
  </si>
  <si>
    <t>https://drive.google.com/file/d/1_fRcP5LvBswv-2Hn9mZX1l0SsH539du5/view?usp=sharing</t>
  </si>
  <si>
    <t>B6515A27E3C4DF499B8FC7DBCA91EF30</t>
  </si>
  <si>
    <t>https://drive.google.com/file/d/1D-KIDpAwCRbWDSPaPJcZo3ijk1ZVMIFV/view?usp=sharing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</si>
</sst>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tabSelected="1" topLeftCell="A2" workbookViewId="0">
      <selection activeCell="A44" sqref="A44"/>
    </sheetView>
  </sheetViews>
  <sheetFormatPr baseColWidth="10" defaultColWidth="9.140625" defaultRowHeight="15" x14ac:dyDescent="0.25"/>
  <cols>
    <col min="1" max="1" width="36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85.85546875" bestFit="1" customWidth="1"/>
    <col min="6" max="6" width="21" bestFit="1" customWidth="1"/>
    <col min="7" max="7" width="62.140625" bestFit="1" customWidth="1"/>
    <col min="8" max="8" width="21.7109375" bestFit="1" customWidth="1"/>
    <col min="9" max="9" width="39.85546875" bestFit="1" customWidth="1"/>
    <col min="10" max="10" width="16.7109375" bestFit="1" customWidth="1"/>
    <col min="11" max="11" width="13.5703125" bestFit="1" customWidth="1"/>
    <col min="12" max="12" width="15.42578125" bestFit="1" customWidth="1"/>
    <col min="13" max="13" width="58.140625" bestFit="1" customWidth="1"/>
    <col min="14" max="14" width="21.5703125" bestFit="1" customWidth="1"/>
    <col min="15" max="15" width="39.7109375" bestFit="1" customWidth="1"/>
    <col min="16" max="16" width="20.5703125" bestFit="1" customWidth="1"/>
    <col min="17" max="17" width="53.140625" bestFit="1" customWidth="1"/>
    <col min="18" max="18" width="39.85546875" bestFit="1" customWidth="1"/>
    <col min="19" max="19" width="30" bestFit="1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39.7109375" bestFit="1" customWidth="1"/>
    <col min="26" max="26" width="33.85546875" bestFit="1" customWidth="1"/>
    <col min="27" max="27" width="35.28515625" bestFit="1" customWidth="1"/>
    <col min="28" max="28" width="36.42578125" bestFit="1" customWidth="1"/>
    <col min="29" max="29" width="49" bestFit="1" customWidth="1"/>
    <col min="30" max="30" width="60" bestFit="1" customWidth="1"/>
    <col min="31" max="31" width="47.140625" bestFit="1" customWidth="1"/>
    <col min="32" max="32" width="79.28515625" bestFit="1" customWidth="1"/>
    <col min="33" max="33" width="38.28515625" bestFit="1" customWidth="1"/>
    <col min="34" max="34" width="84.710937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7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7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6</v>
      </c>
      <c r="P4" t="s">
        <v>8</v>
      </c>
      <c r="Q4" t="s">
        <v>10</v>
      </c>
      <c r="R4" t="s">
        <v>11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6</v>
      </c>
      <c r="Y4" t="s">
        <v>9</v>
      </c>
      <c r="Z4" t="s">
        <v>7</v>
      </c>
      <c r="AA4" t="s">
        <v>7</v>
      </c>
      <c r="AB4" t="s">
        <v>12</v>
      </c>
      <c r="AC4" t="s">
        <v>11</v>
      </c>
      <c r="AD4" t="s">
        <v>11</v>
      </c>
      <c r="AE4" t="s">
        <v>7</v>
      </c>
      <c r="AF4" t="s">
        <v>13</v>
      </c>
      <c r="AG4" t="s">
        <v>12</v>
      </c>
      <c r="AH4" t="s">
        <v>13</v>
      </c>
      <c r="AI4" t="s">
        <v>9</v>
      </c>
      <c r="AJ4" t="s">
        <v>14</v>
      </c>
      <c r="AK4" t="s">
        <v>15</v>
      </c>
    </row>
    <row r="5" spans="1:37" hidden="1" x14ac:dyDescent="0.25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7" ht="26.25" x14ac:dyDescent="0.25"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  <c r="AI7" s="2" t="s">
        <v>86</v>
      </c>
      <c r="AJ7" s="2" t="s">
        <v>87</v>
      </c>
      <c r="AK7" s="2" t="s">
        <v>88</v>
      </c>
    </row>
    <row r="8" spans="1:37" ht="45" customHeight="1" x14ac:dyDescent="0.25">
      <c r="A8" s="3" t="s">
        <v>304</v>
      </c>
      <c r="B8" s="3" t="s">
        <v>89</v>
      </c>
      <c r="C8" s="3" t="s">
        <v>305</v>
      </c>
      <c r="D8" s="3" t="s">
        <v>306</v>
      </c>
      <c r="E8" s="3" t="s">
        <v>91</v>
      </c>
      <c r="F8" s="3" t="s">
        <v>307</v>
      </c>
      <c r="G8" s="3" t="s">
        <v>308</v>
      </c>
      <c r="H8" s="3" t="s">
        <v>193</v>
      </c>
      <c r="I8" s="3" t="s">
        <v>309</v>
      </c>
      <c r="J8" s="3" t="s">
        <v>310</v>
      </c>
      <c r="K8" s="3" t="s">
        <v>311</v>
      </c>
      <c r="L8" s="3" t="s">
        <v>312</v>
      </c>
      <c r="M8" s="3" t="s">
        <v>99</v>
      </c>
      <c r="N8" s="3" t="s">
        <v>100</v>
      </c>
      <c r="O8" s="3" t="s">
        <v>313</v>
      </c>
      <c r="P8" s="3" t="s">
        <v>102</v>
      </c>
      <c r="Q8" s="3" t="s">
        <v>6</v>
      </c>
      <c r="R8" s="3" t="s">
        <v>103</v>
      </c>
      <c r="S8" s="3" t="s">
        <v>104</v>
      </c>
      <c r="T8" s="3" t="s">
        <v>105</v>
      </c>
      <c r="U8" s="3" t="s">
        <v>106</v>
      </c>
      <c r="V8" s="3" t="s">
        <v>104</v>
      </c>
      <c r="W8" s="3" t="s">
        <v>105</v>
      </c>
      <c r="X8" s="3" t="s">
        <v>107</v>
      </c>
      <c r="Y8" s="3" t="s">
        <v>313</v>
      </c>
      <c r="Z8" s="3" t="s">
        <v>314</v>
      </c>
      <c r="AA8" s="3" t="s">
        <v>314</v>
      </c>
      <c r="AB8" s="3" t="s">
        <v>315</v>
      </c>
      <c r="AC8" s="3" t="s">
        <v>316</v>
      </c>
      <c r="AD8" s="3" t="s">
        <v>103</v>
      </c>
      <c r="AE8" s="3" t="s">
        <v>317</v>
      </c>
      <c r="AF8" s="3" t="s">
        <v>318</v>
      </c>
      <c r="AG8" s="3" t="s">
        <v>315</v>
      </c>
      <c r="AH8" s="3" t="s">
        <v>109</v>
      </c>
      <c r="AI8" s="3" t="s">
        <v>309</v>
      </c>
      <c r="AJ8" s="3" t="s">
        <v>319</v>
      </c>
      <c r="AK8" s="3" t="s">
        <v>111</v>
      </c>
    </row>
    <row r="9" spans="1:37" ht="45" customHeight="1" x14ac:dyDescent="0.25">
      <c r="A9" s="3" t="s">
        <v>320</v>
      </c>
      <c r="B9" s="3" t="s">
        <v>89</v>
      </c>
      <c r="C9" s="3" t="s">
        <v>305</v>
      </c>
      <c r="D9" s="3" t="s">
        <v>306</v>
      </c>
      <c r="E9" s="3" t="s">
        <v>91</v>
      </c>
      <c r="F9" s="3" t="s">
        <v>321</v>
      </c>
      <c r="G9" s="3" t="s">
        <v>322</v>
      </c>
      <c r="H9" s="3" t="s">
        <v>144</v>
      </c>
      <c r="I9" s="3" t="s">
        <v>323</v>
      </c>
      <c r="J9" s="3" t="s">
        <v>324</v>
      </c>
      <c r="K9" s="3" t="s">
        <v>325</v>
      </c>
      <c r="L9" s="3" t="s">
        <v>326</v>
      </c>
      <c r="M9" s="3" t="s">
        <v>99</v>
      </c>
      <c r="N9" s="3" t="s">
        <v>100</v>
      </c>
      <c r="O9" s="3" t="s">
        <v>327</v>
      </c>
      <c r="P9" s="3" t="s">
        <v>102</v>
      </c>
      <c r="Q9" s="3" t="s">
        <v>6</v>
      </c>
      <c r="R9" s="3" t="s">
        <v>103</v>
      </c>
      <c r="S9" s="3" t="s">
        <v>104</v>
      </c>
      <c r="T9" s="3" t="s">
        <v>105</v>
      </c>
      <c r="U9" s="3" t="s">
        <v>106</v>
      </c>
      <c r="V9" s="3" t="s">
        <v>104</v>
      </c>
      <c r="W9" s="3" t="s">
        <v>105</v>
      </c>
      <c r="X9" s="3" t="s">
        <v>138</v>
      </c>
      <c r="Y9" s="3" t="s">
        <v>327</v>
      </c>
      <c r="Z9" s="3" t="s">
        <v>328</v>
      </c>
      <c r="AA9" s="3" t="s">
        <v>328</v>
      </c>
      <c r="AB9" s="3" t="s">
        <v>329</v>
      </c>
      <c r="AC9" s="3" t="s">
        <v>330</v>
      </c>
      <c r="AD9" s="3" t="s">
        <v>103</v>
      </c>
      <c r="AE9" s="3" t="s">
        <v>314</v>
      </c>
      <c r="AF9" s="3" t="s">
        <v>331</v>
      </c>
      <c r="AG9" s="3" t="s">
        <v>329</v>
      </c>
      <c r="AH9" s="3" t="s">
        <v>109</v>
      </c>
      <c r="AI9" s="3" t="s">
        <v>323</v>
      </c>
      <c r="AJ9" s="3" t="s">
        <v>319</v>
      </c>
      <c r="AK9" s="3" t="s">
        <v>111</v>
      </c>
    </row>
    <row r="10" spans="1:37" ht="45" customHeight="1" x14ac:dyDescent="0.25">
      <c r="A10" s="3" t="s">
        <v>332</v>
      </c>
      <c r="B10" s="3" t="s">
        <v>89</v>
      </c>
      <c r="C10" s="3" t="s">
        <v>305</v>
      </c>
      <c r="D10" s="3" t="s">
        <v>306</v>
      </c>
      <c r="E10" s="3" t="s">
        <v>91</v>
      </c>
      <c r="F10" s="3" t="s">
        <v>170</v>
      </c>
      <c r="G10" s="3" t="s">
        <v>171</v>
      </c>
      <c r="H10" s="3" t="s">
        <v>172</v>
      </c>
      <c r="I10" s="3" t="s">
        <v>173</v>
      </c>
      <c r="J10" s="3" t="s">
        <v>174</v>
      </c>
      <c r="K10" s="3" t="s">
        <v>175</v>
      </c>
      <c r="L10" s="3" t="s">
        <v>176</v>
      </c>
      <c r="M10" s="3" t="s">
        <v>99</v>
      </c>
      <c r="N10" s="3" t="s">
        <v>100</v>
      </c>
      <c r="O10" s="3" t="s">
        <v>177</v>
      </c>
      <c r="P10" s="3" t="s">
        <v>102</v>
      </c>
      <c r="Q10" s="3" t="s">
        <v>6</v>
      </c>
      <c r="R10" s="3" t="s">
        <v>103</v>
      </c>
      <c r="S10" s="3" t="s">
        <v>104</v>
      </c>
      <c r="T10" s="3" t="s">
        <v>105</v>
      </c>
      <c r="U10" s="3" t="s">
        <v>106</v>
      </c>
      <c r="V10" s="3" t="s">
        <v>104</v>
      </c>
      <c r="W10" s="3" t="s">
        <v>105</v>
      </c>
      <c r="X10" s="3" t="s">
        <v>138</v>
      </c>
      <c r="Y10" s="3" t="s">
        <v>178</v>
      </c>
      <c r="Z10" s="3" t="s">
        <v>328</v>
      </c>
      <c r="AA10" s="3" t="s">
        <v>328</v>
      </c>
      <c r="AB10" s="3" t="s">
        <v>333</v>
      </c>
      <c r="AC10" s="3" t="s">
        <v>334</v>
      </c>
      <c r="AD10" s="3" t="s">
        <v>103</v>
      </c>
      <c r="AE10" s="3" t="s">
        <v>314</v>
      </c>
      <c r="AF10" s="3" t="s">
        <v>335</v>
      </c>
      <c r="AG10" s="3" t="s">
        <v>333</v>
      </c>
      <c r="AH10" s="3" t="s">
        <v>109</v>
      </c>
      <c r="AI10" s="3" t="s">
        <v>181</v>
      </c>
      <c r="AJ10" s="3" t="s">
        <v>319</v>
      </c>
      <c r="AK10" s="3" t="s">
        <v>111</v>
      </c>
    </row>
    <row r="11" spans="1:37" ht="45" customHeight="1" x14ac:dyDescent="0.25">
      <c r="A11" s="3" t="s">
        <v>336</v>
      </c>
      <c r="B11" s="3" t="s">
        <v>89</v>
      </c>
      <c r="C11" s="3" t="s">
        <v>305</v>
      </c>
      <c r="D11" s="3" t="s">
        <v>306</v>
      </c>
      <c r="E11" s="3" t="s">
        <v>91</v>
      </c>
      <c r="F11" s="3" t="s">
        <v>151</v>
      </c>
      <c r="G11" s="3" t="s">
        <v>152</v>
      </c>
      <c r="H11" s="3" t="s">
        <v>153</v>
      </c>
      <c r="I11" s="3" t="s">
        <v>154</v>
      </c>
      <c r="J11" s="3" t="s">
        <v>155</v>
      </c>
      <c r="K11" s="3" t="s">
        <v>156</v>
      </c>
      <c r="L11" s="3" t="s">
        <v>157</v>
      </c>
      <c r="M11" s="3" t="s">
        <v>99</v>
      </c>
      <c r="N11" s="3" t="s">
        <v>100</v>
      </c>
      <c r="O11" s="3" t="s">
        <v>337</v>
      </c>
      <c r="P11" s="3" t="s">
        <v>102</v>
      </c>
      <c r="Q11" s="3" t="s">
        <v>6</v>
      </c>
      <c r="R11" s="3" t="s">
        <v>103</v>
      </c>
      <c r="S11" s="3" t="s">
        <v>104</v>
      </c>
      <c r="T11" s="3" t="s">
        <v>105</v>
      </c>
      <c r="U11" s="3" t="s">
        <v>106</v>
      </c>
      <c r="V11" s="3" t="s">
        <v>104</v>
      </c>
      <c r="W11" s="3" t="s">
        <v>105</v>
      </c>
      <c r="X11" s="3" t="s">
        <v>138</v>
      </c>
      <c r="Y11" s="3" t="s">
        <v>337</v>
      </c>
      <c r="Z11" s="3" t="s">
        <v>338</v>
      </c>
      <c r="AA11" s="3" t="s">
        <v>338</v>
      </c>
      <c r="AB11" s="3" t="s">
        <v>339</v>
      </c>
      <c r="AC11" s="3" t="s">
        <v>340</v>
      </c>
      <c r="AD11" s="3" t="s">
        <v>103</v>
      </c>
      <c r="AE11" s="3" t="s">
        <v>314</v>
      </c>
      <c r="AF11" s="3" t="s">
        <v>341</v>
      </c>
      <c r="AG11" s="3" t="s">
        <v>339</v>
      </c>
      <c r="AH11" s="3" t="s">
        <v>109</v>
      </c>
      <c r="AI11" s="3" t="s">
        <v>160</v>
      </c>
      <c r="AJ11" s="3" t="s">
        <v>319</v>
      </c>
      <c r="AK11" s="3" t="s">
        <v>111</v>
      </c>
    </row>
    <row r="12" spans="1:37" ht="45" customHeight="1" x14ac:dyDescent="0.25">
      <c r="A12" s="3" t="s">
        <v>342</v>
      </c>
      <c r="B12" s="3" t="s">
        <v>89</v>
      </c>
      <c r="C12" s="3" t="s">
        <v>305</v>
      </c>
      <c r="D12" s="3" t="s">
        <v>306</v>
      </c>
      <c r="E12" s="3" t="s">
        <v>91</v>
      </c>
      <c r="F12" s="3" t="s">
        <v>118</v>
      </c>
      <c r="G12" s="3" t="s">
        <v>119</v>
      </c>
      <c r="H12" s="3" t="s">
        <v>120</v>
      </c>
      <c r="I12" s="3" t="s">
        <v>121</v>
      </c>
      <c r="J12" s="3" t="s">
        <v>122</v>
      </c>
      <c r="K12" s="3" t="s">
        <v>113</v>
      </c>
      <c r="L12" s="3" t="s">
        <v>123</v>
      </c>
      <c r="M12" s="3" t="s">
        <v>99</v>
      </c>
      <c r="N12" s="3" t="s">
        <v>100</v>
      </c>
      <c r="O12" s="3" t="s">
        <v>101</v>
      </c>
      <c r="P12" s="3" t="s">
        <v>102</v>
      </c>
      <c r="Q12" s="3" t="s">
        <v>6</v>
      </c>
      <c r="R12" s="3" t="s">
        <v>103</v>
      </c>
      <c r="S12" s="3" t="s">
        <v>104</v>
      </c>
      <c r="T12" s="3" t="s">
        <v>105</v>
      </c>
      <c r="U12" s="3" t="s">
        <v>106</v>
      </c>
      <c r="V12" s="3" t="s">
        <v>104</v>
      </c>
      <c r="W12" s="3" t="s">
        <v>105</v>
      </c>
      <c r="X12" s="3" t="s">
        <v>138</v>
      </c>
      <c r="Y12" s="3" t="s">
        <v>101</v>
      </c>
      <c r="Z12" s="3" t="s">
        <v>328</v>
      </c>
      <c r="AA12" s="3" t="s">
        <v>328</v>
      </c>
      <c r="AB12" s="3" t="s">
        <v>343</v>
      </c>
      <c r="AC12" s="3" t="s">
        <v>344</v>
      </c>
      <c r="AD12" s="3" t="s">
        <v>103</v>
      </c>
      <c r="AE12" s="3" t="s">
        <v>345</v>
      </c>
      <c r="AF12" s="3" t="s">
        <v>346</v>
      </c>
      <c r="AG12" s="3" t="s">
        <v>343</v>
      </c>
      <c r="AH12" s="3" t="s">
        <v>109</v>
      </c>
      <c r="AI12" s="3" t="s">
        <v>121</v>
      </c>
      <c r="AJ12" s="3" t="s">
        <v>319</v>
      </c>
      <c r="AK12" s="3" t="s">
        <v>111</v>
      </c>
    </row>
    <row r="13" spans="1:37" ht="45" customHeight="1" x14ac:dyDescent="0.25">
      <c r="A13" s="3" t="s">
        <v>347</v>
      </c>
      <c r="B13" s="3" t="s">
        <v>89</v>
      </c>
      <c r="C13" s="3" t="s">
        <v>305</v>
      </c>
      <c r="D13" s="3" t="s">
        <v>306</v>
      </c>
      <c r="E13" s="3" t="s">
        <v>91</v>
      </c>
      <c r="F13" s="3" t="s">
        <v>118</v>
      </c>
      <c r="G13" s="3" t="s">
        <v>119</v>
      </c>
      <c r="H13" s="3" t="s">
        <v>120</v>
      </c>
      <c r="I13" s="3" t="s">
        <v>121</v>
      </c>
      <c r="J13" s="3" t="s">
        <v>122</v>
      </c>
      <c r="K13" s="3" t="s">
        <v>113</v>
      </c>
      <c r="L13" s="3" t="s">
        <v>123</v>
      </c>
      <c r="M13" s="3" t="s">
        <v>99</v>
      </c>
      <c r="N13" s="3" t="s">
        <v>100</v>
      </c>
      <c r="O13" s="3" t="s">
        <v>101</v>
      </c>
      <c r="P13" s="3" t="s">
        <v>102</v>
      </c>
      <c r="Q13" s="3" t="s">
        <v>6</v>
      </c>
      <c r="R13" s="3" t="s">
        <v>103</v>
      </c>
      <c r="S13" s="3" t="s">
        <v>104</v>
      </c>
      <c r="T13" s="3" t="s">
        <v>105</v>
      </c>
      <c r="U13" s="3" t="s">
        <v>106</v>
      </c>
      <c r="V13" s="3" t="s">
        <v>104</v>
      </c>
      <c r="W13" s="3" t="s">
        <v>115</v>
      </c>
      <c r="X13" s="3" t="s">
        <v>348</v>
      </c>
      <c r="Y13" s="3" t="s">
        <v>101</v>
      </c>
      <c r="Z13" s="3" t="s">
        <v>345</v>
      </c>
      <c r="AA13" s="3" t="s">
        <v>345</v>
      </c>
      <c r="AB13" s="3" t="s">
        <v>349</v>
      </c>
      <c r="AC13" s="3" t="s">
        <v>350</v>
      </c>
      <c r="AD13" s="3" t="s">
        <v>103</v>
      </c>
      <c r="AE13" s="3" t="s">
        <v>351</v>
      </c>
      <c r="AF13" s="3" t="s">
        <v>352</v>
      </c>
      <c r="AG13" s="3" t="s">
        <v>349</v>
      </c>
      <c r="AH13" s="3" t="s">
        <v>109</v>
      </c>
      <c r="AI13" s="3" t="s">
        <v>121</v>
      </c>
      <c r="AJ13" s="3" t="s">
        <v>319</v>
      </c>
      <c r="AK13" s="3" t="s">
        <v>111</v>
      </c>
    </row>
    <row r="14" spans="1:37" ht="45" customHeight="1" x14ac:dyDescent="0.25">
      <c r="A14" s="3" t="s">
        <v>353</v>
      </c>
      <c r="B14" s="3" t="s">
        <v>89</v>
      </c>
      <c r="C14" s="3" t="s">
        <v>305</v>
      </c>
      <c r="D14" s="3" t="s">
        <v>306</v>
      </c>
      <c r="E14" s="3" t="s">
        <v>91</v>
      </c>
      <c r="F14" s="3" t="s">
        <v>92</v>
      </c>
      <c r="G14" s="3" t="s">
        <v>93</v>
      </c>
      <c r="H14" s="3" t="s">
        <v>94</v>
      </c>
      <c r="I14" s="3" t="s">
        <v>95</v>
      </c>
      <c r="J14" s="3" t="s">
        <v>96</v>
      </c>
      <c r="K14" s="3" t="s">
        <v>97</v>
      </c>
      <c r="L14" s="3" t="s">
        <v>98</v>
      </c>
      <c r="M14" s="3" t="s">
        <v>99</v>
      </c>
      <c r="N14" s="3" t="s">
        <v>100</v>
      </c>
      <c r="O14" s="3" t="s">
        <v>354</v>
      </c>
      <c r="P14" s="3" t="s">
        <v>102</v>
      </c>
      <c r="Q14" s="3" t="s">
        <v>6</v>
      </c>
      <c r="R14" s="3" t="s">
        <v>103</v>
      </c>
      <c r="S14" s="3" t="s">
        <v>104</v>
      </c>
      <c r="T14" s="3" t="s">
        <v>105</v>
      </c>
      <c r="U14" s="3" t="s">
        <v>106</v>
      </c>
      <c r="V14" s="3" t="s">
        <v>104</v>
      </c>
      <c r="W14" s="3" t="s">
        <v>105</v>
      </c>
      <c r="X14" s="3" t="s">
        <v>138</v>
      </c>
      <c r="Y14" s="3" t="s">
        <v>354</v>
      </c>
      <c r="Z14" s="3" t="s">
        <v>355</v>
      </c>
      <c r="AA14" s="3" t="s">
        <v>355</v>
      </c>
      <c r="AB14" s="3" t="s">
        <v>356</v>
      </c>
      <c r="AC14" s="3" t="s">
        <v>357</v>
      </c>
      <c r="AD14" s="3" t="s">
        <v>103</v>
      </c>
      <c r="AE14" s="3" t="s">
        <v>358</v>
      </c>
      <c r="AF14" s="3" t="s">
        <v>359</v>
      </c>
      <c r="AG14" s="3" t="s">
        <v>356</v>
      </c>
      <c r="AH14" s="3" t="s">
        <v>109</v>
      </c>
      <c r="AI14" s="3" t="s">
        <v>360</v>
      </c>
      <c r="AJ14" s="3" t="s">
        <v>319</v>
      </c>
      <c r="AK14" s="3" t="s">
        <v>111</v>
      </c>
    </row>
    <row r="15" spans="1:37" ht="45" customHeight="1" x14ac:dyDescent="0.25">
      <c r="A15" s="3" t="s">
        <v>361</v>
      </c>
      <c r="B15" s="3" t="s">
        <v>89</v>
      </c>
      <c r="C15" s="3" t="s">
        <v>305</v>
      </c>
      <c r="D15" s="3" t="s">
        <v>306</v>
      </c>
      <c r="E15" s="3" t="s">
        <v>91</v>
      </c>
      <c r="F15" s="3" t="s">
        <v>118</v>
      </c>
      <c r="G15" s="3" t="s">
        <v>119</v>
      </c>
      <c r="H15" s="3" t="s">
        <v>120</v>
      </c>
      <c r="I15" s="3" t="s">
        <v>121</v>
      </c>
      <c r="J15" s="3" t="s">
        <v>122</v>
      </c>
      <c r="K15" s="3" t="s">
        <v>113</v>
      </c>
      <c r="L15" s="3" t="s">
        <v>123</v>
      </c>
      <c r="M15" s="3" t="s">
        <v>99</v>
      </c>
      <c r="N15" s="3" t="s">
        <v>100</v>
      </c>
      <c r="O15" s="3" t="s">
        <v>362</v>
      </c>
      <c r="P15" s="3" t="s">
        <v>102</v>
      </c>
      <c r="Q15" s="3" t="s">
        <v>6</v>
      </c>
      <c r="R15" s="3" t="s">
        <v>103</v>
      </c>
      <c r="S15" s="3" t="s">
        <v>104</v>
      </c>
      <c r="T15" s="3" t="s">
        <v>105</v>
      </c>
      <c r="U15" s="3" t="s">
        <v>106</v>
      </c>
      <c r="V15" s="3" t="s">
        <v>104</v>
      </c>
      <c r="W15" s="3" t="s">
        <v>105</v>
      </c>
      <c r="X15" s="3" t="s">
        <v>138</v>
      </c>
      <c r="Y15" s="3" t="s">
        <v>362</v>
      </c>
      <c r="Z15" s="3" t="s">
        <v>358</v>
      </c>
      <c r="AA15" s="3" t="s">
        <v>358</v>
      </c>
      <c r="AB15" s="3" t="s">
        <v>363</v>
      </c>
      <c r="AC15" s="3" t="s">
        <v>364</v>
      </c>
      <c r="AD15" s="3" t="s">
        <v>103</v>
      </c>
      <c r="AE15" s="3" t="s">
        <v>365</v>
      </c>
      <c r="AF15" s="3" t="s">
        <v>366</v>
      </c>
      <c r="AG15" s="3" t="s">
        <v>363</v>
      </c>
      <c r="AH15" s="3" t="s">
        <v>109</v>
      </c>
      <c r="AI15" s="3" t="s">
        <v>121</v>
      </c>
      <c r="AJ15" s="3" t="s">
        <v>319</v>
      </c>
      <c r="AK15" s="3" t="s">
        <v>111</v>
      </c>
    </row>
    <row r="16" spans="1:37" ht="45" customHeight="1" x14ac:dyDescent="0.25">
      <c r="A16" s="3" t="s">
        <v>367</v>
      </c>
      <c r="B16" s="3" t="s">
        <v>89</v>
      </c>
      <c r="C16" s="3" t="s">
        <v>305</v>
      </c>
      <c r="D16" s="3" t="s">
        <v>306</v>
      </c>
      <c r="E16" s="3" t="s">
        <v>91</v>
      </c>
      <c r="F16" s="3" t="s">
        <v>92</v>
      </c>
      <c r="G16" s="3" t="s">
        <v>93</v>
      </c>
      <c r="H16" s="3" t="s">
        <v>94</v>
      </c>
      <c r="I16" s="3" t="s">
        <v>95</v>
      </c>
      <c r="J16" s="3" t="s">
        <v>96</v>
      </c>
      <c r="K16" s="3" t="s">
        <v>97</v>
      </c>
      <c r="L16" s="3" t="s">
        <v>98</v>
      </c>
      <c r="M16" s="3" t="s">
        <v>99</v>
      </c>
      <c r="N16" s="3" t="s">
        <v>100</v>
      </c>
      <c r="O16" s="3" t="s">
        <v>101</v>
      </c>
      <c r="P16" s="3" t="s">
        <v>102</v>
      </c>
      <c r="Q16" s="3" t="s">
        <v>6</v>
      </c>
      <c r="R16" s="3" t="s">
        <v>103</v>
      </c>
      <c r="S16" s="3" t="s">
        <v>104</v>
      </c>
      <c r="T16" s="3" t="s">
        <v>105</v>
      </c>
      <c r="U16" s="3" t="s">
        <v>106</v>
      </c>
      <c r="V16" s="3" t="s">
        <v>104</v>
      </c>
      <c r="W16" s="3" t="s">
        <v>115</v>
      </c>
      <c r="X16" s="3" t="s">
        <v>368</v>
      </c>
      <c r="Y16" s="3" t="s">
        <v>101</v>
      </c>
      <c r="Z16" s="3" t="s">
        <v>369</v>
      </c>
      <c r="AA16" s="3" t="s">
        <v>369</v>
      </c>
      <c r="AB16" s="3" t="s">
        <v>370</v>
      </c>
      <c r="AC16" s="3" t="s">
        <v>371</v>
      </c>
      <c r="AD16" s="3" t="s">
        <v>103</v>
      </c>
      <c r="AE16" s="3" t="s">
        <v>351</v>
      </c>
      <c r="AF16" s="3" t="s">
        <v>372</v>
      </c>
      <c r="AG16" s="3" t="s">
        <v>370</v>
      </c>
      <c r="AH16" s="3" t="s">
        <v>109</v>
      </c>
      <c r="AI16" s="3" t="s">
        <v>110</v>
      </c>
      <c r="AJ16" s="3" t="s">
        <v>319</v>
      </c>
      <c r="AK16" s="3" t="s">
        <v>111</v>
      </c>
    </row>
    <row r="17" spans="1:37" ht="45" customHeight="1" x14ac:dyDescent="0.25">
      <c r="A17" s="3" t="s">
        <v>373</v>
      </c>
      <c r="B17" s="3" t="s">
        <v>89</v>
      </c>
      <c r="C17" s="3" t="s">
        <v>305</v>
      </c>
      <c r="D17" s="3" t="s">
        <v>306</v>
      </c>
      <c r="E17" s="3" t="s">
        <v>91</v>
      </c>
      <c r="F17" s="3" t="s">
        <v>142</v>
      </c>
      <c r="G17" s="3" t="s">
        <v>143</v>
      </c>
      <c r="H17" s="3" t="s">
        <v>144</v>
      </c>
      <c r="I17" s="3" t="s">
        <v>145</v>
      </c>
      <c r="J17" s="3" t="s">
        <v>146</v>
      </c>
      <c r="K17" s="3" t="s">
        <v>147</v>
      </c>
      <c r="L17" s="3" t="s">
        <v>148</v>
      </c>
      <c r="M17" s="3" t="s">
        <v>99</v>
      </c>
      <c r="N17" s="3" t="s">
        <v>100</v>
      </c>
      <c r="O17" s="3" t="s">
        <v>197</v>
      </c>
      <c r="P17" s="3" t="s">
        <v>102</v>
      </c>
      <c r="Q17" s="3" t="s">
        <v>6</v>
      </c>
      <c r="R17" s="3" t="s">
        <v>103</v>
      </c>
      <c r="S17" s="3" t="s">
        <v>104</v>
      </c>
      <c r="T17" s="3" t="s">
        <v>105</v>
      </c>
      <c r="U17" s="3" t="s">
        <v>106</v>
      </c>
      <c r="V17" s="3" t="s">
        <v>104</v>
      </c>
      <c r="W17" s="3" t="s">
        <v>104</v>
      </c>
      <c r="X17" s="3" t="s">
        <v>374</v>
      </c>
      <c r="Y17" s="3" t="s">
        <v>158</v>
      </c>
      <c r="Z17" s="3" t="s">
        <v>351</v>
      </c>
      <c r="AA17" s="3" t="s">
        <v>351</v>
      </c>
      <c r="AB17" s="3" t="s">
        <v>375</v>
      </c>
      <c r="AC17" s="3" t="s">
        <v>376</v>
      </c>
      <c r="AD17" s="3" t="s">
        <v>103</v>
      </c>
      <c r="AE17" s="3" t="s">
        <v>377</v>
      </c>
      <c r="AF17" s="3" t="s">
        <v>378</v>
      </c>
      <c r="AG17" s="3" t="s">
        <v>375</v>
      </c>
      <c r="AH17" s="3" t="s">
        <v>109</v>
      </c>
      <c r="AI17" s="3" t="s">
        <v>145</v>
      </c>
      <c r="AJ17" s="3" t="s">
        <v>319</v>
      </c>
      <c r="AK17" s="3" t="s">
        <v>111</v>
      </c>
    </row>
    <row r="18" spans="1:37" ht="45" customHeight="1" x14ac:dyDescent="0.25">
      <c r="A18" s="3" t="s">
        <v>379</v>
      </c>
      <c r="B18" s="3" t="s">
        <v>89</v>
      </c>
      <c r="C18" s="3" t="s">
        <v>305</v>
      </c>
      <c r="D18" s="3" t="s">
        <v>306</v>
      </c>
      <c r="E18" s="3" t="s">
        <v>91</v>
      </c>
      <c r="F18" s="3" t="s">
        <v>380</v>
      </c>
      <c r="G18" s="3" t="s">
        <v>381</v>
      </c>
      <c r="H18" s="3" t="s">
        <v>193</v>
      </c>
      <c r="I18" s="3" t="s">
        <v>121</v>
      </c>
      <c r="J18" s="3" t="s">
        <v>382</v>
      </c>
      <c r="K18" s="3" t="s">
        <v>383</v>
      </c>
      <c r="L18" s="3" t="s">
        <v>384</v>
      </c>
      <c r="M18" s="3" t="s">
        <v>99</v>
      </c>
      <c r="N18" s="3" t="s">
        <v>100</v>
      </c>
      <c r="O18" s="3" t="s">
        <v>385</v>
      </c>
      <c r="P18" s="3" t="s">
        <v>102</v>
      </c>
      <c r="Q18" s="3" t="s">
        <v>6</v>
      </c>
      <c r="R18" s="3" t="s">
        <v>103</v>
      </c>
      <c r="S18" s="3" t="s">
        <v>104</v>
      </c>
      <c r="T18" s="3" t="s">
        <v>105</v>
      </c>
      <c r="U18" s="3" t="s">
        <v>106</v>
      </c>
      <c r="V18" s="3" t="s">
        <v>104</v>
      </c>
      <c r="W18" s="3" t="s">
        <v>105</v>
      </c>
      <c r="X18" s="3" t="s">
        <v>138</v>
      </c>
      <c r="Y18" s="3" t="s">
        <v>385</v>
      </c>
      <c r="Z18" s="3" t="s">
        <v>351</v>
      </c>
      <c r="AA18" s="3" t="s">
        <v>351</v>
      </c>
      <c r="AB18" s="3" t="s">
        <v>386</v>
      </c>
      <c r="AC18" s="3" t="s">
        <v>387</v>
      </c>
      <c r="AD18" s="3" t="s">
        <v>103</v>
      </c>
      <c r="AE18" s="3" t="s">
        <v>388</v>
      </c>
      <c r="AF18" s="3" t="s">
        <v>389</v>
      </c>
      <c r="AG18" s="3" t="s">
        <v>386</v>
      </c>
      <c r="AH18" s="3" t="s">
        <v>109</v>
      </c>
      <c r="AI18" s="3" t="s">
        <v>121</v>
      </c>
      <c r="AJ18" s="3" t="s">
        <v>319</v>
      </c>
      <c r="AK18" s="3" t="s">
        <v>111</v>
      </c>
    </row>
    <row r="19" spans="1:37" ht="45" customHeight="1" x14ac:dyDescent="0.25">
      <c r="A19" s="3" t="s">
        <v>390</v>
      </c>
      <c r="B19" s="3" t="s">
        <v>89</v>
      </c>
      <c r="C19" s="3" t="s">
        <v>305</v>
      </c>
      <c r="D19" s="3" t="s">
        <v>306</v>
      </c>
      <c r="E19" s="3" t="s">
        <v>91</v>
      </c>
      <c r="F19" s="3" t="s">
        <v>391</v>
      </c>
      <c r="G19" s="3" t="s">
        <v>392</v>
      </c>
      <c r="H19" s="3" t="s">
        <v>393</v>
      </c>
      <c r="I19" s="3" t="s">
        <v>160</v>
      </c>
      <c r="J19" s="3" t="s">
        <v>394</v>
      </c>
      <c r="K19" s="3" t="s">
        <v>175</v>
      </c>
      <c r="L19" s="3" t="s">
        <v>223</v>
      </c>
      <c r="M19" s="3" t="s">
        <v>137</v>
      </c>
      <c r="N19" s="3" t="s">
        <v>100</v>
      </c>
      <c r="O19" s="3" t="s">
        <v>385</v>
      </c>
      <c r="P19" s="3" t="s">
        <v>102</v>
      </c>
      <c r="Q19" s="3" t="s">
        <v>6</v>
      </c>
      <c r="R19" s="3" t="s">
        <v>103</v>
      </c>
      <c r="S19" s="3" t="s">
        <v>104</v>
      </c>
      <c r="T19" s="3" t="s">
        <v>105</v>
      </c>
      <c r="U19" s="3" t="s">
        <v>106</v>
      </c>
      <c r="V19" s="3" t="s">
        <v>104</v>
      </c>
      <c r="W19" s="3" t="s">
        <v>105</v>
      </c>
      <c r="X19" s="3" t="s">
        <v>138</v>
      </c>
      <c r="Y19" s="3" t="s">
        <v>385</v>
      </c>
      <c r="Z19" s="3" t="s">
        <v>351</v>
      </c>
      <c r="AA19" s="3" t="s">
        <v>351</v>
      </c>
      <c r="AB19" s="3" t="s">
        <v>395</v>
      </c>
      <c r="AC19" s="3" t="s">
        <v>396</v>
      </c>
      <c r="AD19" s="3" t="s">
        <v>103</v>
      </c>
      <c r="AE19" s="3" t="s">
        <v>377</v>
      </c>
      <c r="AF19" s="3" t="s">
        <v>397</v>
      </c>
      <c r="AG19" s="3" t="s">
        <v>395</v>
      </c>
      <c r="AH19" s="3" t="s">
        <v>109</v>
      </c>
      <c r="AI19" s="3" t="s">
        <v>160</v>
      </c>
      <c r="AJ19" s="3" t="s">
        <v>319</v>
      </c>
      <c r="AK19" s="3" t="s">
        <v>111</v>
      </c>
    </row>
    <row r="20" spans="1:37" ht="45" customHeight="1" x14ac:dyDescent="0.25">
      <c r="A20" s="3" t="s">
        <v>398</v>
      </c>
      <c r="B20" s="3" t="s">
        <v>89</v>
      </c>
      <c r="C20" s="3" t="s">
        <v>305</v>
      </c>
      <c r="D20" s="3" t="s">
        <v>306</v>
      </c>
      <c r="E20" s="3" t="s">
        <v>91</v>
      </c>
      <c r="F20" s="3" t="s">
        <v>399</v>
      </c>
      <c r="G20" s="3" t="s">
        <v>400</v>
      </c>
      <c r="H20" s="3" t="s">
        <v>132</v>
      </c>
      <c r="I20" s="3" t="s">
        <v>401</v>
      </c>
      <c r="J20" s="3" t="s">
        <v>402</v>
      </c>
      <c r="K20" s="3" t="s">
        <v>403</v>
      </c>
      <c r="L20" s="3" t="s">
        <v>404</v>
      </c>
      <c r="M20" s="3" t="s">
        <v>137</v>
      </c>
      <c r="N20" s="3" t="s">
        <v>100</v>
      </c>
      <c r="O20" s="3" t="s">
        <v>114</v>
      </c>
      <c r="P20" s="3" t="s">
        <v>102</v>
      </c>
      <c r="Q20" s="3" t="s">
        <v>6</v>
      </c>
      <c r="R20" s="3" t="s">
        <v>103</v>
      </c>
      <c r="S20" s="3" t="s">
        <v>104</v>
      </c>
      <c r="T20" s="3" t="s">
        <v>105</v>
      </c>
      <c r="U20" s="3" t="s">
        <v>106</v>
      </c>
      <c r="V20" s="3" t="s">
        <v>104</v>
      </c>
      <c r="W20" s="3" t="s">
        <v>115</v>
      </c>
      <c r="X20" s="3" t="s">
        <v>405</v>
      </c>
      <c r="Y20" s="3" t="s">
        <v>114</v>
      </c>
      <c r="Z20" s="3" t="s">
        <v>406</v>
      </c>
      <c r="AA20" s="3" t="s">
        <v>406</v>
      </c>
      <c r="AB20" s="3" t="s">
        <v>407</v>
      </c>
      <c r="AC20" s="3" t="s">
        <v>117</v>
      </c>
      <c r="AD20" s="3" t="s">
        <v>103</v>
      </c>
      <c r="AE20" s="3" t="s">
        <v>377</v>
      </c>
      <c r="AF20" s="3" t="s">
        <v>408</v>
      </c>
      <c r="AG20" s="3" t="s">
        <v>407</v>
      </c>
      <c r="AH20" s="3" t="s">
        <v>109</v>
      </c>
      <c r="AI20" s="3" t="s">
        <v>401</v>
      </c>
      <c r="AJ20" s="3" t="s">
        <v>319</v>
      </c>
      <c r="AK20" s="3" t="s">
        <v>111</v>
      </c>
    </row>
    <row r="21" spans="1:37" ht="45" customHeight="1" x14ac:dyDescent="0.25">
      <c r="A21" s="3" t="s">
        <v>409</v>
      </c>
      <c r="B21" s="3" t="s">
        <v>89</v>
      </c>
      <c r="C21" s="3" t="s">
        <v>305</v>
      </c>
      <c r="D21" s="3" t="s">
        <v>306</v>
      </c>
      <c r="E21" s="3" t="s">
        <v>91</v>
      </c>
      <c r="F21" s="3" t="s">
        <v>118</v>
      </c>
      <c r="G21" s="3" t="s">
        <v>119</v>
      </c>
      <c r="H21" s="3" t="s">
        <v>120</v>
      </c>
      <c r="I21" s="3" t="s">
        <v>121</v>
      </c>
      <c r="J21" s="3" t="s">
        <v>122</v>
      </c>
      <c r="K21" s="3" t="s">
        <v>113</v>
      </c>
      <c r="L21" s="3" t="s">
        <v>123</v>
      </c>
      <c r="M21" s="3" t="s">
        <v>99</v>
      </c>
      <c r="N21" s="3" t="s">
        <v>100</v>
      </c>
      <c r="O21" s="3" t="s">
        <v>327</v>
      </c>
      <c r="P21" s="3" t="s">
        <v>102</v>
      </c>
      <c r="Q21" s="3" t="s">
        <v>6</v>
      </c>
      <c r="R21" s="3" t="s">
        <v>103</v>
      </c>
      <c r="S21" s="3" t="s">
        <v>104</v>
      </c>
      <c r="T21" s="3" t="s">
        <v>105</v>
      </c>
      <c r="U21" s="3" t="s">
        <v>106</v>
      </c>
      <c r="V21" s="3" t="s">
        <v>104</v>
      </c>
      <c r="W21" s="3" t="s">
        <v>115</v>
      </c>
      <c r="X21" s="3" t="s">
        <v>405</v>
      </c>
      <c r="Y21" s="3" t="s">
        <v>327</v>
      </c>
      <c r="Z21" s="3" t="s">
        <v>406</v>
      </c>
      <c r="AA21" s="3" t="s">
        <v>406</v>
      </c>
      <c r="AB21" s="3" t="s">
        <v>410</v>
      </c>
      <c r="AC21" s="3" t="s">
        <v>411</v>
      </c>
      <c r="AD21" s="3" t="s">
        <v>103</v>
      </c>
      <c r="AE21" s="3" t="s">
        <v>377</v>
      </c>
      <c r="AF21" s="3" t="s">
        <v>412</v>
      </c>
      <c r="AG21" s="3" t="s">
        <v>410</v>
      </c>
      <c r="AH21" s="3" t="s">
        <v>109</v>
      </c>
      <c r="AI21" s="3" t="s">
        <v>121</v>
      </c>
      <c r="AJ21" s="3" t="s">
        <v>319</v>
      </c>
      <c r="AK21" s="3" t="s">
        <v>111</v>
      </c>
    </row>
    <row r="22" spans="1:37" ht="45" customHeight="1" x14ac:dyDescent="0.25">
      <c r="A22" s="3" t="s">
        <v>413</v>
      </c>
      <c r="B22" s="3" t="s">
        <v>89</v>
      </c>
      <c r="C22" s="3" t="s">
        <v>305</v>
      </c>
      <c r="D22" s="3" t="s">
        <v>306</v>
      </c>
      <c r="E22" s="3" t="s">
        <v>91</v>
      </c>
      <c r="F22" s="3" t="s">
        <v>191</v>
      </c>
      <c r="G22" s="3" t="s">
        <v>192</v>
      </c>
      <c r="H22" s="3" t="s">
        <v>193</v>
      </c>
      <c r="I22" s="3" t="s">
        <v>194</v>
      </c>
      <c r="J22" s="3" t="s">
        <v>195</v>
      </c>
      <c r="K22" s="3" t="s">
        <v>184</v>
      </c>
      <c r="L22" s="3" t="s">
        <v>185</v>
      </c>
      <c r="M22" s="3" t="s">
        <v>99</v>
      </c>
      <c r="N22" s="3" t="s">
        <v>100</v>
      </c>
      <c r="O22" s="3" t="s">
        <v>197</v>
      </c>
      <c r="P22" s="3" t="s">
        <v>102</v>
      </c>
      <c r="Q22" s="3" t="s">
        <v>6</v>
      </c>
      <c r="R22" s="3" t="s">
        <v>103</v>
      </c>
      <c r="S22" s="3" t="s">
        <v>104</v>
      </c>
      <c r="T22" s="3" t="s">
        <v>105</v>
      </c>
      <c r="U22" s="3" t="s">
        <v>106</v>
      </c>
      <c r="V22" s="3" t="s">
        <v>104</v>
      </c>
      <c r="W22" s="3" t="s">
        <v>105</v>
      </c>
      <c r="X22" s="3" t="s">
        <v>138</v>
      </c>
      <c r="Y22" s="3" t="s">
        <v>158</v>
      </c>
      <c r="Z22" s="3" t="s">
        <v>414</v>
      </c>
      <c r="AA22" s="3" t="s">
        <v>414</v>
      </c>
      <c r="AB22" s="3" t="s">
        <v>415</v>
      </c>
      <c r="AC22" s="3" t="s">
        <v>416</v>
      </c>
      <c r="AD22" s="3" t="s">
        <v>103</v>
      </c>
      <c r="AE22" s="3" t="s">
        <v>417</v>
      </c>
      <c r="AF22" s="3" t="s">
        <v>418</v>
      </c>
      <c r="AG22" s="3" t="s">
        <v>415</v>
      </c>
      <c r="AH22" s="3" t="s">
        <v>109</v>
      </c>
      <c r="AI22" s="3" t="s">
        <v>194</v>
      </c>
      <c r="AJ22" s="3" t="s">
        <v>319</v>
      </c>
      <c r="AK22" s="3" t="s">
        <v>111</v>
      </c>
    </row>
    <row r="23" spans="1:37" ht="45" customHeight="1" x14ac:dyDescent="0.25">
      <c r="A23" s="3" t="s">
        <v>419</v>
      </c>
      <c r="B23" s="3" t="s">
        <v>89</v>
      </c>
      <c r="C23" s="3" t="s">
        <v>305</v>
      </c>
      <c r="D23" s="3" t="s">
        <v>306</v>
      </c>
      <c r="E23" s="3" t="s">
        <v>91</v>
      </c>
      <c r="F23" s="3" t="s">
        <v>151</v>
      </c>
      <c r="G23" s="3" t="s">
        <v>152</v>
      </c>
      <c r="H23" s="3" t="s">
        <v>153</v>
      </c>
      <c r="I23" s="3" t="s">
        <v>154</v>
      </c>
      <c r="J23" s="3" t="s">
        <v>155</v>
      </c>
      <c r="K23" s="3" t="s">
        <v>156</v>
      </c>
      <c r="L23" s="3" t="s">
        <v>157</v>
      </c>
      <c r="M23" s="3" t="s">
        <v>99</v>
      </c>
      <c r="N23" s="3" t="s">
        <v>100</v>
      </c>
      <c r="O23" s="3" t="s">
        <v>420</v>
      </c>
      <c r="P23" s="3" t="s">
        <v>102</v>
      </c>
      <c r="Q23" s="3" t="s">
        <v>6</v>
      </c>
      <c r="R23" s="3" t="s">
        <v>103</v>
      </c>
      <c r="S23" s="3" t="s">
        <v>104</v>
      </c>
      <c r="T23" s="3" t="s">
        <v>105</v>
      </c>
      <c r="U23" s="3" t="s">
        <v>106</v>
      </c>
      <c r="V23" s="3" t="s">
        <v>104</v>
      </c>
      <c r="W23" s="3" t="s">
        <v>105</v>
      </c>
      <c r="X23" s="3" t="s">
        <v>138</v>
      </c>
      <c r="Y23" s="3" t="s">
        <v>420</v>
      </c>
      <c r="Z23" s="3" t="s">
        <v>180</v>
      </c>
      <c r="AA23" s="3" t="s">
        <v>421</v>
      </c>
      <c r="AB23" s="3" t="s">
        <v>422</v>
      </c>
      <c r="AC23" s="3" t="s">
        <v>423</v>
      </c>
      <c r="AD23" s="3" t="s">
        <v>103</v>
      </c>
      <c r="AE23" s="3" t="s">
        <v>417</v>
      </c>
      <c r="AF23" s="3" t="s">
        <v>424</v>
      </c>
      <c r="AG23" s="3" t="s">
        <v>422</v>
      </c>
      <c r="AH23" s="3" t="s">
        <v>109</v>
      </c>
      <c r="AI23" s="3" t="s">
        <v>160</v>
      </c>
      <c r="AJ23" s="3" t="s">
        <v>319</v>
      </c>
      <c r="AK23" s="3" t="s">
        <v>111</v>
      </c>
    </row>
    <row r="24" spans="1:37" ht="45" customHeight="1" x14ac:dyDescent="0.25">
      <c r="A24" s="3" t="s">
        <v>425</v>
      </c>
      <c r="B24" s="3" t="s">
        <v>89</v>
      </c>
      <c r="C24" s="3" t="s">
        <v>305</v>
      </c>
      <c r="D24" s="3" t="s">
        <v>306</v>
      </c>
      <c r="E24" s="3" t="s">
        <v>91</v>
      </c>
      <c r="F24" s="3" t="s">
        <v>142</v>
      </c>
      <c r="G24" s="3" t="s">
        <v>143</v>
      </c>
      <c r="H24" s="3" t="s">
        <v>144</v>
      </c>
      <c r="I24" s="3" t="s">
        <v>145</v>
      </c>
      <c r="J24" s="3" t="s">
        <v>146</v>
      </c>
      <c r="K24" s="3" t="s">
        <v>147</v>
      </c>
      <c r="L24" s="3" t="s">
        <v>148</v>
      </c>
      <c r="M24" s="3" t="s">
        <v>99</v>
      </c>
      <c r="N24" s="3" t="s">
        <v>100</v>
      </c>
      <c r="O24" s="3" t="s">
        <v>197</v>
      </c>
      <c r="P24" s="3" t="s">
        <v>102</v>
      </c>
      <c r="Q24" s="3" t="s">
        <v>6</v>
      </c>
      <c r="R24" s="3" t="s">
        <v>103</v>
      </c>
      <c r="S24" s="3" t="s">
        <v>104</v>
      </c>
      <c r="T24" s="3" t="s">
        <v>105</v>
      </c>
      <c r="U24" s="3" t="s">
        <v>106</v>
      </c>
      <c r="V24" s="3" t="s">
        <v>104</v>
      </c>
      <c r="W24" s="3" t="s">
        <v>105</v>
      </c>
      <c r="X24" s="3" t="s">
        <v>138</v>
      </c>
      <c r="Y24" s="3" t="s">
        <v>158</v>
      </c>
      <c r="Z24" s="3" t="s">
        <v>426</v>
      </c>
      <c r="AA24" s="3" t="s">
        <v>426</v>
      </c>
      <c r="AB24" s="3" t="s">
        <v>427</v>
      </c>
      <c r="AC24" s="3" t="s">
        <v>428</v>
      </c>
      <c r="AD24" s="3" t="s">
        <v>103</v>
      </c>
      <c r="AE24" s="3" t="s">
        <v>429</v>
      </c>
      <c r="AF24" s="3" t="s">
        <v>430</v>
      </c>
      <c r="AG24" s="3" t="s">
        <v>427</v>
      </c>
      <c r="AH24" s="3" t="s">
        <v>109</v>
      </c>
      <c r="AI24" s="3" t="s">
        <v>145</v>
      </c>
      <c r="AJ24" s="3" t="s">
        <v>319</v>
      </c>
      <c r="AK24" s="3" t="s">
        <v>111</v>
      </c>
    </row>
    <row r="25" spans="1:37" ht="45" customHeight="1" x14ac:dyDescent="0.25">
      <c r="A25" s="3" t="s">
        <v>431</v>
      </c>
      <c r="B25" s="3" t="s">
        <v>89</v>
      </c>
      <c r="C25" s="3" t="s">
        <v>305</v>
      </c>
      <c r="D25" s="3" t="s">
        <v>306</v>
      </c>
      <c r="E25" s="3" t="s">
        <v>91</v>
      </c>
      <c r="F25" s="3" t="s">
        <v>142</v>
      </c>
      <c r="G25" s="3" t="s">
        <v>143</v>
      </c>
      <c r="H25" s="3" t="s">
        <v>144</v>
      </c>
      <c r="I25" s="3" t="s">
        <v>145</v>
      </c>
      <c r="J25" s="3" t="s">
        <v>146</v>
      </c>
      <c r="K25" s="3" t="s">
        <v>147</v>
      </c>
      <c r="L25" s="3" t="s">
        <v>148</v>
      </c>
      <c r="M25" s="3" t="s">
        <v>99</v>
      </c>
      <c r="N25" s="3" t="s">
        <v>100</v>
      </c>
      <c r="O25" s="3" t="s">
        <v>197</v>
      </c>
      <c r="P25" s="3" t="s">
        <v>102</v>
      </c>
      <c r="Q25" s="3" t="s">
        <v>6</v>
      </c>
      <c r="R25" s="3" t="s">
        <v>103</v>
      </c>
      <c r="S25" s="3" t="s">
        <v>104</v>
      </c>
      <c r="T25" s="3" t="s">
        <v>105</v>
      </c>
      <c r="U25" s="3" t="s">
        <v>106</v>
      </c>
      <c r="V25" s="3" t="s">
        <v>104</v>
      </c>
      <c r="W25" s="3" t="s">
        <v>105</v>
      </c>
      <c r="X25" s="3" t="s">
        <v>138</v>
      </c>
      <c r="Y25" s="3" t="s">
        <v>158</v>
      </c>
      <c r="Z25" s="3" t="s">
        <v>432</v>
      </c>
      <c r="AA25" s="3" t="s">
        <v>432</v>
      </c>
      <c r="AB25" s="3" t="s">
        <v>433</v>
      </c>
      <c r="AC25" s="3" t="s">
        <v>434</v>
      </c>
      <c r="AD25" s="3" t="s">
        <v>103</v>
      </c>
      <c r="AE25" s="3" t="s">
        <v>429</v>
      </c>
      <c r="AF25" s="3" t="s">
        <v>435</v>
      </c>
      <c r="AG25" s="3" t="s">
        <v>433</v>
      </c>
      <c r="AH25" s="3" t="s">
        <v>109</v>
      </c>
      <c r="AI25" s="3" t="s">
        <v>145</v>
      </c>
      <c r="AJ25" s="3" t="s">
        <v>319</v>
      </c>
      <c r="AK25" s="3" t="s">
        <v>111</v>
      </c>
    </row>
    <row r="26" spans="1:37" ht="45" customHeight="1" x14ac:dyDescent="0.25">
      <c r="A26" s="3" t="s">
        <v>436</v>
      </c>
      <c r="B26" s="3" t="s">
        <v>89</v>
      </c>
      <c r="C26" s="3" t="s">
        <v>305</v>
      </c>
      <c r="D26" s="3" t="s">
        <v>306</v>
      </c>
      <c r="E26" s="3" t="s">
        <v>91</v>
      </c>
      <c r="F26" s="3" t="s">
        <v>142</v>
      </c>
      <c r="G26" s="3" t="s">
        <v>143</v>
      </c>
      <c r="H26" s="3" t="s">
        <v>144</v>
      </c>
      <c r="I26" s="3" t="s">
        <v>145</v>
      </c>
      <c r="J26" s="3" t="s">
        <v>146</v>
      </c>
      <c r="K26" s="3" t="s">
        <v>147</v>
      </c>
      <c r="L26" s="3" t="s">
        <v>148</v>
      </c>
      <c r="M26" s="3" t="s">
        <v>99</v>
      </c>
      <c r="N26" s="3" t="s">
        <v>100</v>
      </c>
      <c r="O26" s="3" t="s">
        <v>197</v>
      </c>
      <c r="P26" s="3" t="s">
        <v>102</v>
      </c>
      <c r="Q26" s="3" t="s">
        <v>6</v>
      </c>
      <c r="R26" s="3" t="s">
        <v>103</v>
      </c>
      <c r="S26" s="3" t="s">
        <v>104</v>
      </c>
      <c r="T26" s="3" t="s">
        <v>105</v>
      </c>
      <c r="U26" s="3" t="s">
        <v>106</v>
      </c>
      <c r="V26" s="3" t="s">
        <v>104</v>
      </c>
      <c r="W26" s="3" t="s">
        <v>105</v>
      </c>
      <c r="X26" s="3" t="s">
        <v>138</v>
      </c>
      <c r="Y26" s="3" t="s">
        <v>158</v>
      </c>
      <c r="Z26" s="3" t="s">
        <v>437</v>
      </c>
      <c r="AA26" s="3" t="s">
        <v>437</v>
      </c>
      <c r="AB26" s="3" t="s">
        <v>438</v>
      </c>
      <c r="AC26" s="3" t="s">
        <v>439</v>
      </c>
      <c r="AD26" s="3" t="s">
        <v>103</v>
      </c>
      <c r="AE26" s="3" t="s">
        <v>429</v>
      </c>
      <c r="AF26" s="3" t="s">
        <v>440</v>
      </c>
      <c r="AG26" s="3" t="s">
        <v>438</v>
      </c>
      <c r="AH26" s="3" t="s">
        <v>109</v>
      </c>
      <c r="AI26" s="3" t="s">
        <v>145</v>
      </c>
      <c r="AJ26" s="3" t="s">
        <v>319</v>
      </c>
      <c r="AK26" s="3" t="s">
        <v>111</v>
      </c>
    </row>
    <row r="27" spans="1:37" ht="45" customHeight="1" x14ac:dyDescent="0.25">
      <c r="A27" s="3" t="s">
        <v>441</v>
      </c>
      <c r="B27" s="3" t="s">
        <v>89</v>
      </c>
      <c r="C27" s="3" t="s">
        <v>305</v>
      </c>
      <c r="D27" s="3" t="s">
        <v>306</v>
      </c>
      <c r="E27" s="3" t="s">
        <v>91</v>
      </c>
      <c r="F27" s="3" t="s">
        <v>442</v>
      </c>
      <c r="G27" s="3" t="s">
        <v>131</v>
      </c>
      <c r="H27" s="3" t="s">
        <v>132</v>
      </c>
      <c r="I27" s="3" t="s">
        <v>133</v>
      </c>
      <c r="J27" s="3" t="s">
        <v>443</v>
      </c>
      <c r="K27" s="3" t="s">
        <v>444</v>
      </c>
      <c r="L27" s="3" t="s">
        <v>445</v>
      </c>
      <c r="M27" s="3" t="s">
        <v>99</v>
      </c>
      <c r="N27" s="3" t="s">
        <v>100</v>
      </c>
      <c r="O27" s="3" t="s">
        <v>446</v>
      </c>
      <c r="P27" s="3" t="s">
        <v>102</v>
      </c>
      <c r="Q27" s="3" t="s">
        <v>6</v>
      </c>
      <c r="R27" s="3" t="s">
        <v>103</v>
      </c>
      <c r="S27" s="3" t="s">
        <v>104</v>
      </c>
      <c r="T27" s="3" t="s">
        <v>105</v>
      </c>
      <c r="U27" s="3" t="s">
        <v>106</v>
      </c>
      <c r="V27" s="3" t="s">
        <v>104</v>
      </c>
      <c r="W27" s="3" t="s">
        <v>105</v>
      </c>
      <c r="X27" s="3" t="s">
        <v>447</v>
      </c>
      <c r="Y27" s="3" t="s">
        <v>114</v>
      </c>
      <c r="Z27" s="3" t="s">
        <v>437</v>
      </c>
      <c r="AA27" s="3" t="s">
        <v>437</v>
      </c>
      <c r="AB27" s="3" t="s">
        <v>448</v>
      </c>
      <c r="AC27" s="3" t="s">
        <v>449</v>
      </c>
      <c r="AD27" s="3" t="s">
        <v>103</v>
      </c>
      <c r="AE27" s="3" t="s">
        <v>450</v>
      </c>
      <c r="AF27" s="3" t="s">
        <v>451</v>
      </c>
      <c r="AG27" s="3" t="s">
        <v>448</v>
      </c>
      <c r="AH27" s="3" t="s">
        <v>109</v>
      </c>
      <c r="AI27" s="3" t="s">
        <v>133</v>
      </c>
      <c r="AJ27" s="3" t="s">
        <v>319</v>
      </c>
      <c r="AK27" s="3" t="s">
        <v>111</v>
      </c>
    </row>
    <row r="28" spans="1:37" ht="45" customHeight="1" x14ac:dyDescent="0.25">
      <c r="A28" s="3" t="s">
        <v>452</v>
      </c>
      <c r="B28" s="3" t="s">
        <v>89</v>
      </c>
      <c r="C28" s="3" t="s">
        <v>305</v>
      </c>
      <c r="D28" s="3" t="s">
        <v>306</v>
      </c>
      <c r="E28" s="3" t="s">
        <v>91</v>
      </c>
      <c r="F28" s="3" t="s">
        <v>453</v>
      </c>
      <c r="G28" s="3" t="s">
        <v>454</v>
      </c>
      <c r="H28" s="3" t="s">
        <v>144</v>
      </c>
      <c r="I28" s="3" t="s">
        <v>455</v>
      </c>
      <c r="J28" s="3" t="s">
        <v>456</v>
      </c>
      <c r="K28" s="3" t="s">
        <v>457</v>
      </c>
      <c r="L28" s="3" t="s">
        <v>458</v>
      </c>
      <c r="M28" s="3" t="s">
        <v>99</v>
      </c>
      <c r="N28" s="3" t="s">
        <v>100</v>
      </c>
      <c r="O28" s="3" t="s">
        <v>459</v>
      </c>
      <c r="P28" s="3" t="s">
        <v>102</v>
      </c>
      <c r="Q28" s="3" t="s">
        <v>6</v>
      </c>
      <c r="R28" s="3" t="s">
        <v>103</v>
      </c>
      <c r="S28" s="3" t="s">
        <v>104</v>
      </c>
      <c r="T28" s="3" t="s">
        <v>105</v>
      </c>
      <c r="U28" s="3" t="s">
        <v>106</v>
      </c>
      <c r="V28" s="3" t="s">
        <v>104</v>
      </c>
      <c r="W28" s="3" t="s">
        <v>460</v>
      </c>
      <c r="X28" s="3" t="s">
        <v>461</v>
      </c>
      <c r="Y28" s="3" t="s">
        <v>459</v>
      </c>
      <c r="Z28" s="3" t="s">
        <v>450</v>
      </c>
      <c r="AA28" s="3" t="s">
        <v>462</v>
      </c>
      <c r="AB28" s="3" t="s">
        <v>463</v>
      </c>
      <c r="AC28" s="3" t="s">
        <v>464</v>
      </c>
      <c r="AD28" s="3" t="s">
        <v>103</v>
      </c>
      <c r="AE28" s="3" t="s">
        <v>465</v>
      </c>
      <c r="AF28" s="3" t="s">
        <v>466</v>
      </c>
      <c r="AG28" s="3" t="s">
        <v>463</v>
      </c>
      <c r="AH28" s="3" t="s">
        <v>109</v>
      </c>
      <c r="AI28" s="3" t="s">
        <v>467</v>
      </c>
      <c r="AJ28" s="3" t="s">
        <v>319</v>
      </c>
      <c r="AK28" s="3" t="s">
        <v>111</v>
      </c>
    </row>
    <row r="29" spans="1:37" ht="45" customHeight="1" x14ac:dyDescent="0.25">
      <c r="A29" s="3" t="s">
        <v>468</v>
      </c>
      <c r="B29" s="3" t="s">
        <v>89</v>
      </c>
      <c r="C29" s="3" t="s">
        <v>305</v>
      </c>
      <c r="D29" s="3" t="s">
        <v>306</v>
      </c>
      <c r="E29" s="3" t="s">
        <v>91</v>
      </c>
      <c r="F29" s="3" t="s">
        <v>469</v>
      </c>
      <c r="G29" s="3" t="s">
        <v>470</v>
      </c>
      <c r="H29" s="3" t="s">
        <v>471</v>
      </c>
      <c r="I29" s="3" t="s">
        <v>455</v>
      </c>
      <c r="J29" s="3" t="s">
        <v>472</v>
      </c>
      <c r="K29" s="3" t="s">
        <v>473</v>
      </c>
      <c r="L29" s="3" t="s">
        <v>136</v>
      </c>
      <c r="M29" s="3" t="s">
        <v>137</v>
      </c>
      <c r="N29" s="3" t="s">
        <v>100</v>
      </c>
      <c r="O29" s="3" t="s">
        <v>474</v>
      </c>
      <c r="P29" s="3" t="s">
        <v>102</v>
      </c>
      <c r="Q29" s="3" t="s">
        <v>6</v>
      </c>
      <c r="R29" s="3" t="s">
        <v>103</v>
      </c>
      <c r="S29" s="3" t="s">
        <v>104</v>
      </c>
      <c r="T29" s="3" t="s">
        <v>105</v>
      </c>
      <c r="U29" s="3" t="s">
        <v>106</v>
      </c>
      <c r="V29" s="3" t="s">
        <v>104</v>
      </c>
      <c r="W29" s="3" t="s">
        <v>460</v>
      </c>
      <c r="X29" s="3" t="s">
        <v>461</v>
      </c>
      <c r="Y29" s="3" t="s">
        <v>114</v>
      </c>
      <c r="Z29" s="3" t="s">
        <v>450</v>
      </c>
      <c r="AA29" s="3" t="s">
        <v>462</v>
      </c>
      <c r="AB29" s="3" t="s">
        <v>475</v>
      </c>
      <c r="AC29" s="3" t="s">
        <v>476</v>
      </c>
      <c r="AD29" s="3" t="s">
        <v>103</v>
      </c>
      <c r="AE29" s="3" t="s">
        <v>465</v>
      </c>
      <c r="AF29" s="3" t="s">
        <v>477</v>
      </c>
      <c r="AG29" s="3" t="s">
        <v>475</v>
      </c>
      <c r="AH29" s="3" t="s">
        <v>109</v>
      </c>
      <c r="AI29" s="3" t="s">
        <v>467</v>
      </c>
      <c r="AJ29" s="3" t="s">
        <v>319</v>
      </c>
      <c r="AK29" s="3" t="s">
        <v>111</v>
      </c>
    </row>
    <row r="30" spans="1:37" ht="45" customHeight="1" x14ac:dyDescent="0.25">
      <c r="A30" s="3" t="s">
        <v>478</v>
      </c>
      <c r="B30" s="3" t="s">
        <v>89</v>
      </c>
      <c r="C30" s="3" t="s">
        <v>305</v>
      </c>
      <c r="D30" s="3" t="s">
        <v>306</v>
      </c>
      <c r="E30" s="3" t="s">
        <v>91</v>
      </c>
      <c r="F30" s="3" t="s">
        <v>479</v>
      </c>
      <c r="G30" s="3" t="s">
        <v>470</v>
      </c>
      <c r="H30" s="3" t="s">
        <v>471</v>
      </c>
      <c r="I30" s="3" t="s">
        <v>455</v>
      </c>
      <c r="J30" s="3" t="s">
        <v>480</v>
      </c>
      <c r="K30" s="3" t="s">
        <v>481</v>
      </c>
      <c r="L30" s="3" t="s">
        <v>482</v>
      </c>
      <c r="M30" s="3" t="s">
        <v>99</v>
      </c>
      <c r="N30" s="3" t="s">
        <v>100</v>
      </c>
      <c r="O30" s="3" t="s">
        <v>474</v>
      </c>
      <c r="P30" s="3" t="s">
        <v>102</v>
      </c>
      <c r="Q30" s="3" t="s">
        <v>6</v>
      </c>
      <c r="R30" s="3" t="s">
        <v>103</v>
      </c>
      <c r="S30" s="3" t="s">
        <v>104</v>
      </c>
      <c r="T30" s="3" t="s">
        <v>105</v>
      </c>
      <c r="U30" s="3" t="s">
        <v>106</v>
      </c>
      <c r="V30" s="3" t="s">
        <v>104</v>
      </c>
      <c r="W30" s="3" t="s">
        <v>460</v>
      </c>
      <c r="X30" s="3" t="s">
        <v>461</v>
      </c>
      <c r="Y30" s="3" t="s">
        <v>114</v>
      </c>
      <c r="Z30" s="3" t="s">
        <v>450</v>
      </c>
      <c r="AA30" s="3" t="s">
        <v>462</v>
      </c>
      <c r="AB30" s="3" t="s">
        <v>483</v>
      </c>
      <c r="AC30" s="3" t="s">
        <v>484</v>
      </c>
      <c r="AD30" s="3" t="s">
        <v>103</v>
      </c>
      <c r="AE30" s="3" t="s">
        <v>465</v>
      </c>
      <c r="AF30" s="3" t="s">
        <v>485</v>
      </c>
      <c r="AG30" s="3" t="s">
        <v>483</v>
      </c>
      <c r="AH30" s="3" t="s">
        <v>109</v>
      </c>
      <c r="AI30" s="3" t="s">
        <v>467</v>
      </c>
      <c r="AJ30" s="3" t="s">
        <v>319</v>
      </c>
      <c r="AK30" s="3" t="s">
        <v>111</v>
      </c>
    </row>
    <row r="31" spans="1:37" ht="45" customHeight="1" x14ac:dyDescent="0.25">
      <c r="A31" s="3" t="s">
        <v>486</v>
      </c>
      <c r="B31" s="3" t="s">
        <v>89</v>
      </c>
      <c r="C31" s="3" t="s">
        <v>305</v>
      </c>
      <c r="D31" s="3" t="s">
        <v>306</v>
      </c>
      <c r="E31" s="3" t="s">
        <v>91</v>
      </c>
      <c r="F31" s="3" t="s">
        <v>487</v>
      </c>
      <c r="G31" s="3" t="s">
        <v>470</v>
      </c>
      <c r="H31" s="3" t="s">
        <v>471</v>
      </c>
      <c r="I31" s="3" t="s">
        <v>455</v>
      </c>
      <c r="J31" s="3" t="s">
        <v>488</v>
      </c>
      <c r="K31" s="3" t="s">
        <v>489</v>
      </c>
      <c r="L31" s="3" t="s">
        <v>490</v>
      </c>
      <c r="M31" s="3" t="s">
        <v>99</v>
      </c>
      <c r="N31" s="3" t="s">
        <v>100</v>
      </c>
      <c r="O31" s="3" t="s">
        <v>474</v>
      </c>
      <c r="P31" s="3" t="s">
        <v>102</v>
      </c>
      <c r="Q31" s="3" t="s">
        <v>6</v>
      </c>
      <c r="R31" s="3" t="s">
        <v>103</v>
      </c>
      <c r="S31" s="3" t="s">
        <v>104</v>
      </c>
      <c r="T31" s="3" t="s">
        <v>105</v>
      </c>
      <c r="U31" s="3" t="s">
        <v>106</v>
      </c>
      <c r="V31" s="3" t="s">
        <v>104</v>
      </c>
      <c r="W31" s="3" t="s">
        <v>460</v>
      </c>
      <c r="X31" s="3" t="s">
        <v>461</v>
      </c>
      <c r="Y31" s="3" t="s">
        <v>114</v>
      </c>
      <c r="Z31" s="3" t="s">
        <v>450</v>
      </c>
      <c r="AA31" s="3" t="s">
        <v>462</v>
      </c>
      <c r="AB31" s="3" t="s">
        <v>491</v>
      </c>
      <c r="AC31" s="3" t="s">
        <v>476</v>
      </c>
      <c r="AD31" s="3" t="s">
        <v>103</v>
      </c>
      <c r="AE31" s="3" t="s">
        <v>465</v>
      </c>
      <c r="AF31" s="3" t="s">
        <v>492</v>
      </c>
      <c r="AG31" s="3" t="s">
        <v>491</v>
      </c>
      <c r="AH31" s="3" t="s">
        <v>109</v>
      </c>
      <c r="AI31" s="3" t="s">
        <v>467</v>
      </c>
      <c r="AJ31" s="3" t="s">
        <v>319</v>
      </c>
      <c r="AK31" s="3" t="s">
        <v>111</v>
      </c>
    </row>
    <row r="32" spans="1:37" ht="45" customHeight="1" x14ac:dyDescent="0.25">
      <c r="A32" s="3" t="s">
        <v>493</v>
      </c>
      <c r="B32" s="3" t="s">
        <v>89</v>
      </c>
      <c r="C32" s="3" t="s">
        <v>305</v>
      </c>
      <c r="D32" s="3" t="s">
        <v>306</v>
      </c>
      <c r="E32" s="3" t="s">
        <v>91</v>
      </c>
      <c r="F32" s="3" t="s">
        <v>118</v>
      </c>
      <c r="G32" s="3" t="s">
        <v>119</v>
      </c>
      <c r="H32" s="3" t="s">
        <v>120</v>
      </c>
      <c r="I32" s="3" t="s">
        <v>121</v>
      </c>
      <c r="J32" s="3" t="s">
        <v>122</v>
      </c>
      <c r="K32" s="3" t="s">
        <v>113</v>
      </c>
      <c r="L32" s="3" t="s">
        <v>123</v>
      </c>
      <c r="M32" s="3" t="s">
        <v>99</v>
      </c>
      <c r="N32" s="3" t="s">
        <v>100</v>
      </c>
      <c r="O32" s="3" t="s">
        <v>101</v>
      </c>
      <c r="P32" s="3" t="s">
        <v>102</v>
      </c>
      <c r="Q32" s="3" t="s">
        <v>6</v>
      </c>
      <c r="R32" s="3" t="s">
        <v>103</v>
      </c>
      <c r="S32" s="3" t="s">
        <v>104</v>
      </c>
      <c r="T32" s="3" t="s">
        <v>105</v>
      </c>
      <c r="U32" s="3" t="s">
        <v>106</v>
      </c>
      <c r="V32" s="3" t="s">
        <v>104</v>
      </c>
      <c r="W32" s="3" t="s">
        <v>460</v>
      </c>
      <c r="X32" s="3" t="s">
        <v>461</v>
      </c>
      <c r="Y32" s="3" t="s">
        <v>101</v>
      </c>
      <c r="Z32" s="3" t="s">
        <v>450</v>
      </c>
      <c r="AA32" s="3" t="s">
        <v>462</v>
      </c>
      <c r="AB32" s="3" t="s">
        <v>494</v>
      </c>
      <c r="AC32" s="3" t="s">
        <v>495</v>
      </c>
      <c r="AD32" s="3" t="s">
        <v>103</v>
      </c>
      <c r="AE32" s="3" t="s">
        <v>90</v>
      </c>
      <c r="AF32" s="3" t="s">
        <v>496</v>
      </c>
      <c r="AG32" s="3" t="s">
        <v>494</v>
      </c>
      <c r="AH32" s="3" t="s">
        <v>109</v>
      </c>
      <c r="AI32" s="3" t="s">
        <v>121</v>
      </c>
      <c r="AJ32" s="3" t="s">
        <v>319</v>
      </c>
      <c r="AK32" s="3" t="s">
        <v>111</v>
      </c>
    </row>
    <row r="33" spans="1:37" ht="45" customHeight="1" x14ac:dyDescent="0.25">
      <c r="A33" s="3" t="s">
        <v>497</v>
      </c>
      <c r="B33" s="3" t="s">
        <v>89</v>
      </c>
      <c r="C33" s="3" t="s">
        <v>305</v>
      </c>
      <c r="D33" s="3" t="s">
        <v>306</v>
      </c>
      <c r="E33" s="3" t="s">
        <v>91</v>
      </c>
      <c r="F33" s="3" t="s">
        <v>142</v>
      </c>
      <c r="G33" s="3" t="s">
        <v>143</v>
      </c>
      <c r="H33" s="3" t="s">
        <v>144</v>
      </c>
      <c r="I33" s="3" t="s">
        <v>145</v>
      </c>
      <c r="J33" s="3" t="s">
        <v>146</v>
      </c>
      <c r="K33" s="3" t="s">
        <v>147</v>
      </c>
      <c r="L33" s="3" t="s">
        <v>148</v>
      </c>
      <c r="M33" s="3" t="s">
        <v>99</v>
      </c>
      <c r="N33" s="3" t="s">
        <v>100</v>
      </c>
      <c r="O33" s="3" t="s">
        <v>197</v>
      </c>
      <c r="P33" s="3" t="s">
        <v>102</v>
      </c>
      <c r="Q33" s="3" t="s">
        <v>6</v>
      </c>
      <c r="R33" s="3" t="s">
        <v>103</v>
      </c>
      <c r="S33" s="3" t="s">
        <v>104</v>
      </c>
      <c r="T33" s="3" t="s">
        <v>105</v>
      </c>
      <c r="U33" s="3" t="s">
        <v>106</v>
      </c>
      <c r="V33" s="3" t="s">
        <v>104</v>
      </c>
      <c r="W33" s="3" t="s">
        <v>105</v>
      </c>
      <c r="X33" s="3" t="s">
        <v>138</v>
      </c>
      <c r="Y33" s="3" t="s">
        <v>158</v>
      </c>
      <c r="Z33" s="3" t="s">
        <v>429</v>
      </c>
      <c r="AA33" s="3" t="s">
        <v>429</v>
      </c>
      <c r="AB33" s="3" t="s">
        <v>498</v>
      </c>
      <c r="AC33" s="3" t="s">
        <v>499</v>
      </c>
      <c r="AD33" s="3" t="s">
        <v>103</v>
      </c>
      <c r="AE33" s="3" t="s">
        <v>450</v>
      </c>
      <c r="AF33" s="3" t="s">
        <v>500</v>
      </c>
      <c r="AG33" s="3" t="s">
        <v>498</v>
      </c>
      <c r="AH33" s="3" t="s">
        <v>109</v>
      </c>
      <c r="AI33" s="3" t="s">
        <v>145</v>
      </c>
      <c r="AJ33" s="3" t="s">
        <v>319</v>
      </c>
      <c r="AK33" s="3" t="s">
        <v>111</v>
      </c>
    </row>
    <row r="34" spans="1:37" ht="45" customHeight="1" x14ac:dyDescent="0.25">
      <c r="A34" s="3" t="s">
        <v>501</v>
      </c>
      <c r="B34" s="3" t="s">
        <v>89</v>
      </c>
      <c r="C34" s="3" t="s">
        <v>305</v>
      </c>
      <c r="D34" s="3" t="s">
        <v>306</v>
      </c>
      <c r="E34" s="3" t="s">
        <v>91</v>
      </c>
      <c r="F34" s="3" t="s">
        <v>142</v>
      </c>
      <c r="G34" s="3" t="s">
        <v>143</v>
      </c>
      <c r="H34" s="3" t="s">
        <v>144</v>
      </c>
      <c r="I34" s="3" t="s">
        <v>145</v>
      </c>
      <c r="J34" s="3" t="s">
        <v>146</v>
      </c>
      <c r="K34" s="3" t="s">
        <v>147</v>
      </c>
      <c r="L34" s="3" t="s">
        <v>148</v>
      </c>
      <c r="M34" s="3" t="s">
        <v>99</v>
      </c>
      <c r="N34" s="3" t="s">
        <v>100</v>
      </c>
      <c r="O34" s="3" t="s">
        <v>362</v>
      </c>
      <c r="P34" s="3" t="s">
        <v>102</v>
      </c>
      <c r="Q34" s="3" t="s">
        <v>6</v>
      </c>
      <c r="R34" s="3" t="s">
        <v>103</v>
      </c>
      <c r="S34" s="3" t="s">
        <v>104</v>
      </c>
      <c r="T34" s="3" t="s">
        <v>105</v>
      </c>
      <c r="U34" s="3" t="s">
        <v>106</v>
      </c>
      <c r="V34" s="3" t="s">
        <v>104</v>
      </c>
      <c r="W34" s="3" t="s">
        <v>105</v>
      </c>
      <c r="X34" s="3" t="s">
        <v>502</v>
      </c>
      <c r="Y34" s="3" t="s">
        <v>362</v>
      </c>
      <c r="Z34" s="3" t="s">
        <v>503</v>
      </c>
      <c r="AA34" s="3" t="s">
        <v>503</v>
      </c>
      <c r="AB34" s="3" t="s">
        <v>504</v>
      </c>
      <c r="AC34" s="3" t="s">
        <v>505</v>
      </c>
      <c r="AD34" s="3" t="s">
        <v>103</v>
      </c>
      <c r="AE34" s="3" t="s">
        <v>506</v>
      </c>
      <c r="AF34" s="3" t="s">
        <v>507</v>
      </c>
      <c r="AG34" s="3" t="s">
        <v>504</v>
      </c>
      <c r="AH34" s="3" t="s">
        <v>109</v>
      </c>
      <c r="AI34" s="3" t="s">
        <v>145</v>
      </c>
      <c r="AJ34" s="3" t="s">
        <v>319</v>
      </c>
      <c r="AK34" s="3" t="s">
        <v>111</v>
      </c>
    </row>
    <row r="35" spans="1:37" ht="45" customHeight="1" x14ac:dyDescent="0.25">
      <c r="A35" s="3" t="s">
        <v>508</v>
      </c>
      <c r="B35" s="3" t="s">
        <v>89</v>
      </c>
      <c r="C35" s="3" t="s">
        <v>305</v>
      </c>
      <c r="D35" s="3" t="s">
        <v>306</v>
      </c>
      <c r="E35" s="3" t="s">
        <v>91</v>
      </c>
      <c r="F35" s="3" t="s">
        <v>142</v>
      </c>
      <c r="G35" s="3" t="s">
        <v>143</v>
      </c>
      <c r="H35" s="3" t="s">
        <v>144</v>
      </c>
      <c r="I35" s="3" t="s">
        <v>145</v>
      </c>
      <c r="J35" s="3" t="s">
        <v>146</v>
      </c>
      <c r="K35" s="3" t="s">
        <v>147</v>
      </c>
      <c r="L35" s="3" t="s">
        <v>148</v>
      </c>
      <c r="M35" s="3" t="s">
        <v>99</v>
      </c>
      <c r="N35" s="3" t="s">
        <v>100</v>
      </c>
      <c r="O35" s="3" t="s">
        <v>362</v>
      </c>
      <c r="P35" s="3" t="s">
        <v>102</v>
      </c>
      <c r="Q35" s="3" t="s">
        <v>6</v>
      </c>
      <c r="R35" s="3" t="s">
        <v>103</v>
      </c>
      <c r="S35" s="3" t="s">
        <v>104</v>
      </c>
      <c r="T35" s="3" t="s">
        <v>105</v>
      </c>
      <c r="U35" s="3" t="s">
        <v>106</v>
      </c>
      <c r="V35" s="3" t="s">
        <v>104</v>
      </c>
      <c r="W35" s="3" t="s">
        <v>105</v>
      </c>
      <c r="X35" s="3" t="s">
        <v>138</v>
      </c>
      <c r="Y35" s="3" t="s">
        <v>362</v>
      </c>
      <c r="Z35" s="3" t="s">
        <v>509</v>
      </c>
      <c r="AA35" s="3" t="s">
        <v>509</v>
      </c>
      <c r="AB35" s="3" t="s">
        <v>510</v>
      </c>
      <c r="AC35" s="3" t="s">
        <v>511</v>
      </c>
      <c r="AD35" s="3" t="s">
        <v>103</v>
      </c>
      <c r="AE35" s="3" t="s">
        <v>512</v>
      </c>
      <c r="AF35" s="3" t="s">
        <v>513</v>
      </c>
      <c r="AG35" s="3" t="s">
        <v>510</v>
      </c>
      <c r="AH35" s="3" t="s">
        <v>109</v>
      </c>
      <c r="AI35" s="3" t="s">
        <v>145</v>
      </c>
      <c r="AJ35" s="3" t="s">
        <v>319</v>
      </c>
      <c r="AK35" s="3" t="s">
        <v>111</v>
      </c>
    </row>
    <row r="36" spans="1:37" ht="45" customHeight="1" x14ac:dyDescent="0.25">
      <c r="A36" s="3" t="s">
        <v>514</v>
      </c>
      <c r="B36" s="3" t="s">
        <v>89</v>
      </c>
      <c r="C36" s="3" t="s">
        <v>305</v>
      </c>
      <c r="D36" s="3" t="s">
        <v>306</v>
      </c>
      <c r="E36" s="3" t="s">
        <v>91</v>
      </c>
      <c r="F36" s="3" t="s">
        <v>208</v>
      </c>
      <c r="G36" s="3" t="s">
        <v>209</v>
      </c>
      <c r="H36" s="3" t="s">
        <v>209</v>
      </c>
      <c r="I36" s="3" t="s">
        <v>160</v>
      </c>
      <c r="J36" s="3" t="s">
        <v>210</v>
      </c>
      <c r="K36" s="3" t="s">
        <v>211</v>
      </c>
      <c r="L36" s="3" t="s">
        <v>212</v>
      </c>
      <c r="M36" s="3" t="s">
        <v>99</v>
      </c>
      <c r="N36" s="3" t="s">
        <v>100</v>
      </c>
      <c r="O36" s="3" t="s">
        <v>177</v>
      </c>
      <c r="P36" s="3" t="s">
        <v>102</v>
      </c>
      <c r="Q36" s="3" t="s">
        <v>6</v>
      </c>
      <c r="R36" s="3" t="s">
        <v>103</v>
      </c>
      <c r="S36" s="3" t="s">
        <v>104</v>
      </c>
      <c r="T36" s="3" t="s">
        <v>105</v>
      </c>
      <c r="U36" s="3" t="s">
        <v>106</v>
      </c>
      <c r="V36" s="3" t="s">
        <v>104</v>
      </c>
      <c r="W36" s="3" t="s">
        <v>105</v>
      </c>
      <c r="X36" s="3" t="s">
        <v>138</v>
      </c>
      <c r="Y36" s="3" t="s">
        <v>515</v>
      </c>
      <c r="Z36" s="3" t="s">
        <v>506</v>
      </c>
      <c r="AA36" s="3" t="s">
        <v>506</v>
      </c>
      <c r="AB36" s="3" t="s">
        <v>516</v>
      </c>
      <c r="AC36" s="3" t="s">
        <v>517</v>
      </c>
      <c r="AD36" s="3" t="s">
        <v>103</v>
      </c>
      <c r="AE36" s="3" t="s">
        <v>518</v>
      </c>
      <c r="AF36" s="3" t="s">
        <v>519</v>
      </c>
      <c r="AG36" s="3" t="s">
        <v>516</v>
      </c>
      <c r="AH36" s="3" t="s">
        <v>109</v>
      </c>
      <c r="AI36" s="3" t="s">
        <v>160</v>
      </c>
      <c r="AJ36" s="3" t="s">
        <v>319</v>
      </c>
      <c r="AK36" s="3" t="s">
        <v>111</v>
      </c>
    </row>
    <row r="37" spans="1:37" ht="45" customHeight="1" x14ac:dyDescent="0.25">
      <c r="A37" s="3" t="s">
        <v>520</v>
      </c>
      <c r="B37" s="3" t="s">
        <v>89</v>
      </c>
      <c r="C37" s="3" t="s">
        <v>305</v>
      </c>
      <c r="D37" s="3" t="s">
        <v>306</v>
      </c>
      <c r="E37" s="3" t="s">
        <v>91</v>
      </c>
      <c r="F37" s="3" t="s">
        <v>118</v>
      </c>
      <c r="G37" s="3" t="s">
        <v>119</v>
      </c>
      <c r="H37" s="3" t="s">
        <v>120</v>
      </c>
      <c r="I37" s="3" t="s">
        <v>121</v>
      </c>
      <c r="J37" s="3" t="s">
        <v>122</v>
      </c>
      <c r="K37" s="3" t="s">
        <v>113</v>
      </c>
      <c r="L37" s="3" t="s">
        <v>123</v>
      </c>
      <c r="M37" s="3" t="s">
        <v>99</v>
      </c>
      <c r="N37" s="3" t="s">
        <v>100</v>
      </c>
      <c r="O37" s="3" t="s">
        <v>362</v>
      </c>
      <c r="P37" s="3" t="s">
        <v>102</v>
      </c>
      <c r="Q37" s="3" t="s">
        <v>6</v>
      </c>
      <c r="R37" s="3" t="s">
        <v>103</v>
      </c>
      <c r="S37" s="3" t="s">
        <v>104</v>
      </c>
      <c r="T37" s="3" t="s">
        <v>105</v>
      </c>
      <c r="U37" s="3" t="s">
        <v>106</v>
      </c>
      <c r="V37" s="3" t="s">
        <v>104</v>
      </c>
      <c r="W37" s="3" t="s">
        <v>105</v>
      </c>
      <c r="X37" s="3" t="s">
        <v>138</v>
      </c>
      <c r="Y37" s="3" t="s">
        <v>362</v>
      </c>
      <c r="Z37" s="3" t="s">
        <v>521</v>
      </c>
      <c r="AA37" s="3" t="s">
        <v>521</v>
      </c>
      <c r="AB37" s="3" t="s">
        <v>522</v>
      </c>
      <c r="AC37" s="3" t="s">
        <v>523</v>
      </c>
      <c r="AD37" s="3" t="s">
        <v>103</v>
      </c>
      <c r="AE37" s="3" t="s">
        <v>524</v>
      </c>
      <c r="AF37" s="3" t="s">
        <v>525</v>
      </c>
      <c r="AG37" s="3" t="s">
        <v>522</v>
      </c>
      <c r="AH37" s="3" t="s">
        <v>109</v>
      </c>
      <c r="AI37" s="3" t="s">
        <v>121</v>
      </c>
      <c r="AJ37" s="3" t="s">
        <v>319</v>
      </c>
      <c r="AK37" s="3" t="s">
        <v>111</v>
      </c>
    </row>
    <row r="38" spans="1:37" ht="45" customHeight="1" x14ac:dyDescent="0.25">
      <c r="A38" s="3" t="s">
        <v>526</v>
      </c>
      <c r="B38" s="3" t="s">
        <v>89</v>
      </c>
      <c r="C38" s="3" t="s">
        <v>305</v>
      </c>
      <c r="D38" s="3" t="s">
        <v>306</v>
      </c>
      <c r="E38" s="3" t="s">
        <v>91</v>
      </c>
      <c r="F38" s="3" t="s">
        <v>527</v>
      </c>
      <c r="G38" s="3" t="s">
        <v>226</v>
      </c>
      <c r="H38" s="3" t="s">
        <v>112</v>
      </c>
      <c r="I38" s="3" t="s">
        <v>222</v>
      </c>
      <c r="J38" s="3" t="s">
        <v>528</v>
      </c>
      <c r="K38" s="3" t="s">
        <v>529</v>
      </c>
      <c r="L38" s="3" t="s">
        <v>530</v>
      </c>
      <c r="M38" s="3" t="s">
        <v>137</v>
      </c>
      <c r="N38" s="3" t="s">
        <v>100</v>
      </c>
      <c r="O38" s="3" t="s">
        <v>474</v>
      </c>
      <c r="P38" s="3" t="s">
        <v>102</v>
      </c>
      <c r="Q38" s="3" t="s">
        <v>6</v>
      </c>
      <c r="R38" s="3" t="s">
        <v>103</v>
      </c>
      <c r="S38" s="3" t="s">
        <v>104</v>
      </c>
      <c r="T38" s="3" t="s">
        <v>105</v>
      </c>
      <c r="U38" s="3" t="s">
        <v>106</v>
      </c>
      <c r="V38" s="3" t="s">
        <v>104</v>
      </c>
      <c r="W38" s="3" t="s">
        <v>531</v>
      </c>
      <c r="X38" s="3" t="s">
        <v>532</v>
      </c>
      <c r="Y38" s="3" t="s">
        <v>114</v>
      </c>
      <c r="Z38" s="3" t="s">
        <v>533</v>
      </c>
      <c r="AA38" s="3" t="s">
        <v>534</v>
      </c>
      <c r="AB38" s="3" t="s">
        <v>535</v>
      </c>
      <c r="AC38" s="3" t="s">
        <v>536</v>
      </c>
      <c r="AD38" s="3" t="s">
        <v>103</v>
      </c>
      <c r="AE38" s="3" t="s">
        <v>537</v>
      </c>
      <c r="AF38" s="3" t="s">
        <v>538</v>
      </c>
      <c r="AG38" s="3" t="s">
        <v>535</v>
      </c>
      <c r="AH38" s="3" t="s">
        <v>109</v>
      </c>
      <c r="AI38" s="3" t="s">
        <v>222</v>
      </c>
      <c r="AJ38" s="3" t="s">
        <v>319</v>
      </c>
      <c r="AK38" s="3" t="s">
        <v>111</v>
      </c>
    </row>
    <row r="39" spans="1:37" ht="45" customHeight="1" x14ac:dyDescent="0.25">
      <c r="A39" s="3" t="s">
        <v>539</v>
      </c>
      <c r="B39" s="3" t="s">
        <v>89</v>
      </c>
      <c r="C39" s="3" t="s">
        <v>305</v>
      </c>
      <c r="D39" s="3" t="s">
        <v>306</v>
      </c>
      <c r="E39" s="3" t="s">
        <v>91</v>
      </c>
      <c r="F39" s="3" t="s">
        <v>92</v>
      </c>
      <c r="G39" s="3" t="s">
        <v>93</v>
      </c>
      <c r="H39" s="3" t="s">
        <v>94</v>
      </c>
      <c r="I39" s="3" t="s">
        <v>95</v>
      </c>
      <c r="J39" s="3" t="s">
        <v>96</v>
      </c>
      <c r="K39" s="3" t="s">
        <v>97</v>
      </c>
      <c r="L39" s="3" t="s">
        <v>98</v>
      </c>
      <c r="M39" s="3" t="s">
        <v>99</v>
      </c>
      <c r="N39" s="3" t="s">
        <v>100</v>
      </c>
      <c r="O39" s="3" t="s">
        <v>540</v>
      </c>
      <c r="P39" s="3" t="s">
        <v>102</v>
      </c>
      <c r="Q39" s="3" t="s">
        <v>6</v>
      </c>
      <c r="R39" s="3" t="s">
        <v>103</v>
      </c>
      <c r="S39" s="3" t="s">
        <v>104</v>
      </c>
      <c r="T39" s="3" t="s">
        <v>105</v>
      </c>
      <c r="U39" s="3" t="s">
        <v>106</v>
      </c>
      <c r="V39" s="3" t="s">
        <v>104</v>
      </c>
      <c r="W39" s="3" t="s">
        <v>104</v>
      </c>
      <c r="X39" s="3" t="s">
        <v>541</v>
      </c>
      <c r="Y39" s="3" t="s">
        <v>540</v>
      </c>
      <c r="Z39" s="3" t="s">
        <v>542</v>
      </c>
      <c r="AA39" s="3" t="s">
        <v>537</v>
      </c>
      <c r="AB39" s="3" t="s">
        <v>543</v>
      </c>
      <c r="AC39" s="3" t="s">
        <v>544</v>
      </c>
      <c r="AD39" s="3" t="s">
        <v>103</v>
      </c>
      <c r="AE39" s="3" t="s">
        <v>537</v>
      </c>
      <c r="AF39" s="3" t="s">
        <v>545</v>
      </c>
      <c r="AG39" s="3" t="s">
        <v>543</v>
      </c>
      <c r="AH39" s="3" t="s">
        <v>109</v>
      </c>
      <c r="AI39" s="3" t="s">
        <v>110</v>
      </c>
      <c r="AJ39" s="3" t="s">
        <v>319</v>
      </c>
      <c r="AK39" s="3" t="s">
        <v>111</v>
      </c>
    </row>
    <row r="40" spans="1:37" ht="45" customHeight="1" x14ac:dyDescent="0.25">
      <c r="A40" s="3" t="s">
        <v>546</v>
      </c>
      <c r="B40" s="3" t="s">
        <v>89</v>
      </c>
      <c r="C40" s="3" t="s">
        <v>305</v>
      </c>
      <c r="D40" s="3" t="s">
        <v>306</v>
      </c>
      <c r="E40" s="3" t="s">
        <v>91</v>
      </c>
      <c r="F40" s="3" t="s">
        <v>547</v>
      </c>
      <c r="G40" s="3" t="s">
        <v>548</v>
      </c>
      <c r="H40" s="3" t="s">
        <v>187</v>
      </c>
      <c r="I40" s="3" t="s">
        <v>549</v>
      </c>
      <c r="J40" s="3" t="s">
        <v>550</v>
      </c>
      <c r="K40" s="3" t="s">
        <v>458</v>
      </c>
      <c r="L40" s="3" t="s">
        <v>220</v>
      </c>
      <c r="M40" s="3" t="s">
        <v>99</v>
      </c>
      <c r="N40" s="3" t="s">
        <v>100</v>
      </c>
      <c r="O40" s="3" t="s">
        <v>551</v>
      </c>
      <c r="P40" s="3" t="s">
        <v>102</v>
      </c>
      <c r="Q40" s="3" t="s">
        <v>6</v>
      </c>
      <c r="R40" s="3" t="s">
        <v>103</v>
      </c>
      <c r="S40" s="3" t="s">
        <v>104</v>
      </c>
      <c r="T40" s="3" t="s">
        <v>105</v>
      </c>
      <c r="U40" s="3" t="s">
        <v>106</v>
      </c>
      <c r="V40" s="3" t="s">
        <v>104</v>
      </c>
      <c r="W40" s="3" t="s">
        <v>105</v>
      </c>
      <c r="X40" s="3" t="s">
        <v>447</v>
      </c>
      <c r="Y40" s="3" t="s">
        <v>446</v>
      </c>
      <c r="Z40" s="3" t="s">
        <v>552</v>
      </c>
      <c r="AA40" s="3" t="s">
        <v>552</v>
      </c>
      <c r="AB40" s="3" t="s">
        <v>553</v>
      </c>
      <c r="AC40" s="3" t="s">
        <v>554</v>
      </c>
      <c r="AD40" s="3" t="s">
        <v>103</v>
      </c>
      <c r="AE40" s="3" t="s">
        <v>524</v>
      </c>
      <c r="AF40" s="3" t="s">
        <v>555</v>
      </c>
      <c r="AG40" s="3" t="s">
        <v>553</v>
      </c>
      <c r="AH40" s="3" t="s">
        <v>109</v>
      </c>
      <c r="AI40" s="3" t="s">
        <v>121</v>
      </c>
      <c r="AJ40" s="3" t="s">
        <v>319</v>
      </c>
      <c r="AK40" s="3" t="s">
        <v>111</v>
      </c>
    </row>
    <row r="41" spans="1:37" ht="45" customHeight="1" x14ac:dyDescent="0.25">
      <c r="A41" s="3" t="s">
        <v>556</v>
      </c>
      <c r="B41" s="3" t="s">
        <v>89</v>
      </c>
      <c r="C41" s="3" t="s">
        <v>305</v>
      </c>
      <c r="D41" s="3" t="s">
        <v>306</v>
      </c>
      <c r="E41" s="3" t="s">
        <v>91</v>
      </c>
      <c r="F41" s="3" t="s">
        <v>557</v>
      </c>
      <c r="G41" s="3" t="s">
        <v>558</v>
      </c>
      <c r="H41" s="3" t="s">
        <v>558</v>
      </c>
      <c r="I41" s="3" t="s">
        <v>559</v>
      </c>
      <c r="J41" s="3" t="s">
        <v>560</v>
      </c>
      <c r="K41" s="3" t="s">
        <v>561</v>
      </c>
      <c r="L41" s="3" t="s">
        <v>562</v>
      </c>
      <c r="M41" s="3" t="s">
        <v>99</v>
      </c>
      <c r="N41" s="3" t="s">
        <v>100</v>
      </c>
      <c r="O41" s="3" t="s">
        <v>362</v>
      </c>
      <c r="P41" s="3" t="s">
        <v>102</v>
      </c>
      <c r="Q41" s="3" t="s">
        <v>6</v>
      </c>
      <c r="R41" s="3" t="s">
        <v>103</v>
      </c>
      <c r="S41" s="3" t="s">
        <v>104</v>
      </c>
      <c r="T41" s="3" t="s">
        <v>105</v>
      </c>
      <c r="U41" s="3" t="s">
        <v>106</v>
      </c>
      <c r="V41" s="3" t="s">
        <v>104</v>
      </c>
      <c r="W41" s="3" t="s">
        <v>105</v>
      </c>
      <c r="X41" s="3" t="s">
        <v>107</v>
      </c>
      <c r="Y41" s="3" t="s">
        <v>362</v>
      </c>
      <c r="Z41" s="3" t="s">
        <v>563</v>
      </c>
      <c r="AA41" s="3" t="s">
        <v>563</v>
      </c>
      <c r="AB41" s="3" t="s">
        <v>564</v>
      </c>
      <c r="AC41" s="3" t="s">
        <v>565</v>
      </c>
      <c r="AD41" s="3" t="s">
        <v>103</v>
      </c>
      <c r="AE41" s="3" t="s">
        <v>534</v>
      </c>
      <c r="AF41" s="3" t="s">
        <v>566</v>
      </c>
      <c r="AG41" s="3" t="s">
        <v>564</v>
      </c>
      <c r="AH41" s="3" t="s">
        <v>109</v>
      </c>
      <c r="AI41" s="3" t="s">
        <v>323</v>
      </c>
      <c r="AJ41" s="3" t="s">
        <v>319</v>
      </c>
      <c r="AK41" s="3" t="s">
        <v>111</v>
      </c>
    </row>
    <row r="42" spans="1:37" ht="45" customHeight="1" x14ac:dyDescent="0.25">
      <c r="A42" s="3" t="s">
        <v>567</v>
      </c>
      <c r="B42" s="3" t="s">
        <v>89</v>
      </c>
      <c r="C42" s="3" t="s">
        <v>305</v>
      </c>
      <c r="D42" s="3" t="s">
        <v>306</v>
      </c>
      <c r="E42" s="3" t="s">
        <v>91</v>
      </c>
      <c r="F42" s="3" t="s">
        <v>568</v>
      </c>
      <c r="G42" s="3" t="s">
        <v>569</v>
      </c>
      <c r="H42" s="3" t="s">
        <v>193</v>
      </c>
      <c r="I42" s="3" t="s">
        <v>401</v>
      </c>
      <c r="J42" s="3" t="s">
        <v>570</v>
      </c>
      <c r="K42" s="3" t="s">
        <v>220</v>
      </c>
      <c r="L42" s="3" t="s">
        <v>175</v>
      </c>
      <c r="M42" s="3" t="s">
        <v>99</v>
      </c>
      <c r="N42" s="3" t="s">
        <v>100</v>
      </c>
      <c r="O42" s="3" t="s">
        <v>446</v>
      </c>
      <c r="P42" s="3" t="s">
        <v>102</v>
      </c>
      <c r="Q42" s="3" t="s">
        <v>6</v>
      </c>
      <c r="R42" s="3" t="s">
        <v>103</v>
      </c>
      <c r="S42" s="3" t="s">
        <v>104</v>
      </c>
      <c r="T42" s="3" t="s">
        <v>105</v>
      </c>
      <c r="U42" s="3" t="s">
        <v>106</v>
      </c>
      <c r="V42" s="3" t="s">
        <v>104</v>
      </c>
      <c r="W42" s="3" t="s">
        <v>105</v>
      </c>
      <c r="X42" s="3" t="s">
        <v>571</v>
      </c>
      <c r="Y42" s="3" t="s">
        <v>446</v>
      </c>
      <c r="Z42" s="3" t="s">
        <v>338</v>
      </c>
      <c r="AA42" s="3" t="s">
        <v>338</v>
      </c>
      <c r="AB42" s="3" t="s">
        <v>572</v>
      </c>
      <c r="AC42" s="3" t="s">
        <v>573</v>
      </c>
      <c r="AD42" s="3" t="s">
        <v>103</v>
      </c>
      <c r="AE42" s="3" t="s">
        <v>524</v>
      </c>
      <c r="AF42" s="3" t="s">
        <v>574</v>
      </c>
      <c r="AG42" s="3" t="s">
        <v>572</v>
      </c>
      <c r="AH42" s="3" t="s">
        <v>109</v>
      </c>
      <c r="AI42" s="3" t="s">
        <v>401</v>
      </c>
      <c r="AJ42" s="3" t="s">
        <v>319</v>
      </c>
      <c r="AK42" s="3" t="s">
        <v>111</v>
      </c>
    </row>
    <row r="43" spans="1:37" ht="45" customHeight="1" x14ac:dyDescent="0.25">
      <c r="A43" s="3" t="s">
        <v>575</v>
      </c>
      <c r="B43" s="3" t="s">
        <v>89</v>
      </c>
      <c r="C43" s="3" t="s">
        <v>305</v>
      </c>
      <c r="D43" s="3" t="s">
        <v>306</v>
      </c>
      <c r="E43" s="3" t="s">
        <v>91</v>
      </c>
      <c r="F43" s="3" t="s">
        <v>151</v>
      </c>
      <c r="G43" s="3" t="s">
        <v>152</v>
      </c>
      <c r="H43" s="3" t="s">
        <v>153</v>
      </c>
      <c r="I43" s="3" t="s">
        <v>154</v>
      </c>
      <c r="J43" s="3" t="s">
        <v>155</v>
      </c>
      <c r="K43" s="3" t="s">
        <v>156</v>
      </c>
      <c r="L43" s="3" t="s">
        <v>157</v>
      </c>
      <c r="M43" s="3" t="s">
        <v>99</v>
      </c>
      <c r="N43" s="3" t="s">
        <v>100</v>
      </c>
      <c r="O43" s="3" t="s">
        <v>420</v>
      </c>
      <c r="P43" s="3" t="s">
        <v>102</v>
      </c>
      <c r="Q43" s="3" t="s">
        <v>6</v>
      </c>
      <c r="R43" s="3" t="s">
        <v>103</v>
      </c>
      <c r="S43" s="3" t="s">
        <v>104</v>
      </c>
      <c r="T43" s="3" t="s">
        <v>105</v>
      </c>
      <c r="U43" s="3" t="s">
        <v>106</v>
      </c>
      <c r="V43" s="3" t="s">
        <v>104</v>
      </c>
      <c r="W43" s="3" t="s">
        <v>105</v>
      </c>
      <c r="X43" s="3" t="s">
        <v>138</v>
      </c>
      <c r="Y43" s="3" t="s">
        <v>420</v>
      </c>
      <c r="Z43" s="3" t="s">
        <v>576</v>
      </c>
      <c r="AA43" s="3" t="s">
        <v>521</v>
      </c>
      <c r="AB43" s="3" t="s">
        <v>577</v>
      </c>
      <c r="AC43" s="3" t="s">
        <v>578</v>
      </c>
      <c r="AD43" s="3" t="s">
        <v>103</v>
      </c>
      <c r="AE43" s="3" t="s">
        <v>524</v>
      </c>
      <c r="AF43" s="3" t="s">
        <v>579</v>
      </c>
      <c r="AG43" s="3" t="s">
        <v>577</v>
      </c>
      <c r="AH43" s="3" t="s">
        <v>109</v>
      </c>
      <c r="AI43" s="3" t="s">
        <v>160</v>
      </c>
      <c r="AJ43" s="3" t="s">
        <v>319</v>
      </c>
      <c r="AK43" s="3" t="s">
        <v>111</v>
      </c>
    </row>
    <row r="44" spans="1:37" ht="45" customHeight="1" x14ac:dyDescent="0.25">
      <c r="A44" s="3" t="s">
        <v>580</v>
      </c>
      <c r="B44" s="3" t="s">
        <v>89</v>
      </c>
      <c r="C44" s="3" t="s">
        <v>305</v>
      </c>
      <c r="D44" s="3" t="s">
        <v>306</v>
      </c>
      <c r="E44" s="3" t="s">
        <v>91</v>
      </c>
      <c r="F44" s="3" t="s">
        <v>581</v>
      </c>
      <c r="G44" s="3" t="s">
        <v>582</v>
      </c>
      <c r="H44" s="3" t="s">
        <v>471</v>
      </c>
      <c r="I44" s="3" t="s">
        <v>583</v>
      </c>
      <c r="J44" s="3" t="s">
        <v>584</v>
      </c>
      <c r="K44" s="3" t="s">
        <v>585</v>
      </c>
      <c r="L44" s="3" t="s">
        <v>126</v>
      </c>
      <c r="M44" s="3" t="s">
        <v>99</v>
      </c>
      <c r="N44" s="3" t="s">
        <v>100</v>
      </c>
      <c r="O44" s="3" t="s">
        <v>474</v>
      </c>
      <c r="P44" s="3" t="s">
        <v>102</v>
      </c>
      <c r="Q44" s="3" t="s">
        <v>6</v>
      </c>
      <c r="R44" s="3" t="s">
        <v>103</v>
      </c>
      <c r="S44" s="3" t="s">
        <v>104</v>
      </c>
      <c r="T44" s="3" t="s">
        <v>105</v>
      </c>
      <c r="U44" s="3" t="s">
        <v>106</v>
      </c>
      <c r="V44" s="3" t="s">
        <v>104</v>
      </c>
      <c r="W44" s="3" t="s">
        <v>531</v>
      </c>
      <c r="X44" s="3" t="s">
        <v>532</v>
      </c>
      <c r="Y44" s="3" t="s">
        <v>114</v>
      </c>
      <c r="Z44" s="3" t="s">
        <v>533</v>
      </c>
      <c r="AA44" s="3" t="s">
        <v>534</v>
      </c>
      <c r="AB44" s="3" t="s">
        <v>586</v>
      </c>
      <c r="AC44" s="3" t="s">
        <v>587</v>
      </c>
      <c r="AD44" s="3" t="s">
        <v>103</v>
      </c>
      <c r="AE44" s="3" t="s">
        <v>537</v>
      </c>
      <c r="AF44" s="3" t="s">
        <v>588</v>
      </c>
      <c r="AG44" s="3" t="s">
        <v>586</v>
      </c>
      <c r="AH44" s="3" t="s">
        <v>109</v>
      </c>
      <c r="AI44" s="3" t="s">
        <v>589</v>
      </c>
      <c r="AJ44" s="3" t="s">
        <v>319</v>
      </c>
      <c r="AK44" s="3" t="s">
        <v>111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81">
      <formula1>Hidden_14</formula1>
    </dataValidation>
    <dataValidation type="list" allowBlank="1" showErrorMessage="1" sqref="M8:M81">
      <formula1>Hidden_212</formula1>
    </dataValidation>
    <dataValidation type="list" allowBlank="1" showErrorMessage="1" sqref="N8:N81">
      <formula1>Hidden_313</formula1>
    </dataValidation>
    <dataValidation type="list" allowBlank="1" showErrorMessage="1" sqref="P8:P81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590</v>
      </c>
    </row>
    <row r="2" spans="1:1" x14ac:dyDescent="0.25">
      <c r="A2" t="s">
        <v>91</v>
      </c>
    </row>
    <row r="3" spans="1:1" x14ac:dyDescent="0.25">
      <c r="A3" t="s">
        <v>591</v>
      </c>
    </row>
    <row r="4" spans="1:1" x14ac:dyDescent="0.25">
      <c r="A4" t="s">
        <v>592</v>
      </c>
    </row>
    <row r="5" spans="1:1" x14ac:dyDescent="0.25">
      <c r="A5" t="s">
        <v>593</v>
      </c>
    </row>
    <row r="6" spans="1:1" x14ac:dyDescent="0.25">
      <c r="A6" t="s">
        <v>594</v>
      </c>
    </row>
    <row r="7" spans="1:1" x14ac:dyDescent="0.25">
      <c r="A7" t="s">
        <v>595</v>
      </c>
    </row>
    <row r="8" spans="1:1" x14ac:dyDescent="0.25">
      <c r="A8" t="s">
        <v>596</v>
      </c>
    </row>
    <row r="9" spans="1:1" x14ac:dyDescent="0.25">
      <c r="A9" t="s">
        <v>597</v>
      </c>
    </row>
    <row r="10" spans="1:1" x14ac:dyDescent="0.25">
      <c r="A10" t="s">
        <v>598</v>
      </c>
    </row>
    <row r="11" spans="1:1" x14ac:dyDescent="0.25">
      <c r="A11" t="s">
        <v>599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137</v>
      </c>
    </row>
    <row r="3" spans="1:1" x14ac:dyDescent="0.25">
      <c r="A3" t="s">
        <v>600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601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602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7109375" bestFit="1" customWidth="1"/>
    <col min="3" max="3" width="70.5703125" bestFit="1" customWidth="1"/>
    <col min="4" max="4" width="79.5703125" bestFit="1" customWidth="1"/>
    <col min="5" max="5" width="93.140625" bestFit="1" customWidth="1"/>
  </cols>
  <sheetData>
    <row r="1" spans="1:5" hidden="1" x14ac:dyDescent="0.25">
      <c r="C1" t="s">
        <v>6</v>
      </c>
      <c r="D1" t="s">
        <v>9</v>
      </c>
      <c r="E1" t="s">
        <v>11</v>
      </c>
    </row>
    <row r="2" spans="1:5" hidden="1" x14ac:dyDescent="0.25">
      <c r="C2" t="s">
        <v>603</v>
      </c>
      <c r="D2" t="s">
        <v>604</v>
      </c>
      <c r="E2" t="s">
        <v>605</v>
      </c>
    </row>
    <row r="3" spans="1:5" ht="30" x14ac:dyDescent="0.25">
      <c r="A3" s="1" t="s">
        <v>606</v>
      </c>
      <c r="B3" s="1"/>
      <c r="C3" s="1" t="s">
        <v>607</v>
      </c>
      <c r="D3" s="1" t="s">
        <v>608</v>
      </c>
      <c r="E3" s="1" t="s">
        <v>609</v>
      </c>
    </row>
    <row r="4" spans="1:5" ht="45" customHeight="1" x14ac:dyDescent="0.25">
      <c r="A4" s="3" t="s">
        <v>108</v>
      </c>
      <c r="B4" s="3" t="s">
        <v>610</v>
      </c>
      <c r="C4" s="3" t="s">
        <v>611</v>
      </c>
      <c r="D4" s="3" t="s">
        <v>612</v>
      </c>
      <c r="E4" s="3" t="s">
        <v>613</v>
      </c>
    </row>
    <row r="5" spans="1:5" ht="45" customHeight="1" x14ac:dyDescent="0.25">
      <c r="A5" s="3" t="s">
        <v>108</v>
      </c>
      <c r="B5" s="3" t="s">
        <v>614</v>
      </c>
      <c r="C5" s="3" t="s">
        <v>615</v>
      </c>
      <c r="D5" s="3" t="s">
        <v>616</v>
      </c>
      <c r="E5" s="3" t="s">
        <v>617</v>
      </c>
    </row>
    <row r="6" spans="1:5" ht="45" customHeight="1" x14ac:dyDescent="0.25">
      <c r="A6" s="3" t="s">
        <v>108</v>
      </c>
      <c r="B6" s="3" t="s">
        <v>618</v>
      </c>
      <c r="C6" s="3" t="s">
        <v>619</v>
      </c>
      <c r="D6" s="3" t="s">
        <v>620</v>
      </c>
      <c r="E6" s="3" t="s">
        <v>621</v>
      </c>
    </row>
    <row r="7" spans="1:5" ht="45" customHeight="1" x14ac:dyDescent="0.25">
      <c r="A7" s="3" t="s">
        <v>116</v>
      </c>
      <c r="B7" s="3" t="s">
        <v>622</v>
      </c>
      <c r="C7" s="3" t="s">
        <v>619</v>
      </c>
      <c r="D7" s="3" t="s">
        <v>620</v>
      </c>
      <c r="E7" s="3" t="s">
        <v>117</v>
      </c>
    </row>
    <row r="8" spans="1:5" ht="45" customHeight="1" x14ac:dyDescent="0.25">
      <c r="A8" s="3" t="s">
        <v>124</v>
      </c>
      <c r="B8" s="3" t="s">
        <v>623</v>
      </c>
      <c r="C8" s="3" t="s">
        <v>611</v>
      </c>
      <c r="D8" s="3" t="s">
        <v>612</v>
      </c>
      <c r="E8" s="3" t="s">
        <v>624</v>
      </c>
    </row>
    <row r="9" spans="1:5" ht="45" customHeight="1" x14ac:dyDescent="0.25">
      <c r="A9" s="3" t="s">
        <v>124</v>
      </c>
      <c r="B9" s="3" t="s">
        <v>625</v>
      </c>
      <c r="C9" s="3" t="s">
        <v>615</v>
      </c>
      <c r="D9" s="3" t="s">
        <v>616</v>
      </c>
      <c r="E9" s="3" t="s">
        <v>626</v>
      </c>
    </row>
    <row r="10" spans="1:5" ht="45" customHeight="1" x14ac:dyDescent="0.25">
      <c r="A10" s="3" t="s">
        <v>124</v>
      </c>
      <c r="B10" s="3" t="s">
        <v>627</v>
      </c>
      <c r="C10" s="3" t="s">
        <v>619</v>
      </c>
      <c r="D10" s="3" t="s">
        <v>620</v>
      </c>
      <c r="E10" s="3" t="s">
        <v>628</v>
      </c>
    </row>
    <row r="11" spans="1:5" ht="45" customHeight="1" x14ac:dyDescent="0.25">
      <c r="A11" s="3" t="s">
        <v>127</v>
      </c>
      <c r="B11" s="3" t="s">
        <v>629</v>
      </c>
      <c r="C11" s="3" t="s">
        <v>619</v>
      </c>
      <c r="D11" s="3" t="s">
        <v>620</v>
      </c>
      <c r="E11" s="3" t="s">
        <v>128</v>
      </c>
    </row>
    <row r="12" spans="1:5" ht="45" customHeight="1" x14ac:dyDescent="0.25">
      <c r="A12" s="3" t="s">
        <v>129</v>
      </c>
      <c r="B12" s="3" t="s">
        <v>630</v>
      </c>
      <c r="C12" s="3" t="s">
        <v>619</v>
      </c>
      <c r="D12" s="3" t="s">
        <v>620</v>
      </c>
      <c r="E12" s="3" t="s">
        <v>128</v>
      </c>
    </row>
    <row r="13" spans="1:5" ht="45" customHeight="1" x14ac:dyDescent="0.25">
      <c r="A13" s="3" t="s">
        <v>130</v>
      </c>
      <c r="B13" s="3" t="s">
        <v>631</v>
      </c>
      <c r="C13" s="3" t="s">
        <v>611</v>
      </c>
      <c r="D13" s="3" t="s">
        <v>612</v>
      </c>
      <c r="E13" s="3" t="s">
        <v>632</v>
      </c>
    </row>
    <row r="14" spans="1:5" ht="45" customHeight="1" x14ac:dyDescent="0.25">
      <c r="A14" s="3" t="s">
        <v>130</v>
      </c>
      <c r="B14" s="3" t="s">
        <v>633</v>
      </c>
      <c r="C14" s="3" t="s">
        <v>615</v>
      </c>
      <c r="D14" s="3" t="s">
        <v>616</v>
      </c>
      <c r="E14" s="3" t="s">
        <v>634</v>
      </c>
    </row>
    <row r="15" spans="1:5" ht="45" customHeight="1" x14ac:dyDescent="0.25">
      <c r="A15" s="3" t="s">
        <v>130</v>
      </c>
      <c r="B15" s="3" t="s">
        <v>635</v>
      </c>
      <c r="C15" s="3" t="s">
        <v>619</v>
      </c>
      <c r="D15" s="3" t="s">
        <v>620</v>
      </c>
      <c r="E15" s="3" t="s">
        <v>636</v>
      </c>
    </row>
    <row r="16" spans="1:5" ht="45" customHeight="1" x14ac:dyDescent="0.25">
      <c r="A16" s="3" t="s">
        <v>134</v>
      </c>
      <c r="B16" s="3" t="s">
        <v>637</v>
      </c>
      <c r="C16" s="3" t="s">
        <v>619</v>
      </c>
      <c r="D16" s="3" t="s">
        <v>620</v>
      </c>
      <c r="E16" s="3" t="s">
        <v>135</v>
      </c>
    </row>
    <row r="17" spans="1:5" ht="45" customHeight="1" x14ac:dyDescent="0.25">
      <c r="A17" s="3" t="s">
        <v>139</v>
      </c>
      <c r="B17" s="3" t="s">
        <v>638</v>
      </c>
      <c r="C17" s="3" t="s">
        <v>611</v>
      </c>
      <c r="D17" s="3" t="s">
        <v>612</v>
      </c>
      <c r="E17" s="3" t="s">
        <v>639</v>
      </c>
    </row>
    <row r="18" spans="1:5" ht="45" customHeight="1" x14ac:dyDescent="0.25">
      <c r="A18" s="3" t="s">
        <v>139</v>
      </c>
      <c r="B18" s="3" t="s">
        <v>640</v>
      </c>
      <c r="C18" s="3" t="s">
        <v>615</v>
      </c>
      <c r="D18" s="3" t="s">
        <v>616</v>
      </c>
      <c r="E18" s="3" t="s">
        <v>641</v>
      </c>
    </row>
    <row r="19" spans="1:5" ht="45" customHeight="1" x14ac:dyDescent="0.25">
      <c r="A19" s="3" t="s">
        <v>139</v>
      </c>
      <c r="B19" s="3" t="s">
        <v>642</v>
      </c>
      <c r="C19" s="3" t="s">
        <v>619</v>
      </c>
      <c r="D19" s="3" t="s">
        <v>620</v>
      </c>
      <c r="E19" s="3" t="s">
        <v>643</v>
      </c>
    </row>
    <row r="20" spans="1:5" ht="45" customHeight="1" x14ac:dyDescent="0.25">
      <c r="A20" s="3" t="s">
        <v>140</v>
      </c>
      <c r="B20" s="3" t="s">
        <v>644</v>
      </c>
      <c r="C20" s="3" t="s">
        <v>611</v>
      </c>
      <c r="D20" s="3" t="s">
        <v>612</v>
      </c>
      <c r="E20" s="3" t="s">
        <v>645</v>
      </c>
    </row>
    <row r="21" spans="1:5" ht="45" customHeight="1" x14ac:dyDescent="0.25">
      <c r="A21" s="3" t="s">
        <v>140</v>
      </c>
      <c r="B21" s="3" t="s">
        <v>646</v>
      </c>
      <c r="C21" s="3" t="s">
        <v>615</v>
      </c>
      <c r="D21" s="3" t="s">
        <v>616</v>
      </c>
      <c r="E21" s="3" t="s">
        <v>647</v>
      </c>
    </row>
    <row r="22" spans="1:5" ht="45" customHeight="1" x14ac:dyDescent="0.25">
      <c r="A22" s="3" t="s">
        <v>141</v>
      </c>
      <c r="B22" s="3" t="s">
        <v>648</v>
      </c>
      <c r="C22" s="3" t="s">
        <v>611</v>
      </c>
      <c r="D22" s="3" t="s">
        <v>612</v>
      </c>
      <c r="E22" s="3" t="s">
        <v>649</v>
      </c>
    </row>
    <row r="23" spans="1:5" ht="45" customHeight="1" x14ac:dyDescent="0.25">
      <c r="A23" s="3" t="s">
        <v>141</v>
      </c>
      <c r="B23" s="3" t="s">
        <v>650</v>
      </c>
      <c r="C23" s="3" t="s">
        <v>615</v>
      </c>
      <c r="D23" s="3" t="s">
        <v>616</v>
      </c>
      <c r="E23" s="3" t="s">
        <v>647</v>
      </c>
    </row>
    <row r="24" spans="1:5" ht="45" customHeight="1" x14ac:dyDescent="0.25">
      <c r="A24" s="3" t="s">
        <v>141</v>
      </c>
      <c r="B24" s="3" t="s">
        <v>651</v>
      </c>
      <c r="C24" s="3" t="s">
        <v>619</v>
      </c>
      <c r="D24" s="3" t="s">
        <v>620</v>
      </c>
      <c r="E24" s="3" t="s">
        <v>652</v>
      </c>
    </row>
    <row r="25" spans="1:5" ht="45" customHeight="1" x14ac:dyDescent="0.25">
      <c r="A25" s="3" t="s">
        <v>149</v>
      </c>
      <c r="B25" s="3" t="s">
        <v>653</v>
      </c>
      <c r="C25" s="3" t="s">
        <v>611</v>
      </c>
      <c r="D25" s="3" t="s">
        <v>612</v>
      </c>
      <c r="E25" s="3" t="s">
        <v>654</v>
      </c>
    </row>
    <row r="26" spans="1:5" ht="45" customHeight="1" x14ac:dyDescent="0.25">
      <c r="A26" s="3" t="s">
        <v>149</v>
      </c>
      <c r="B26" s="3" t="s">
        <v>655</v>
      </c>
      <c r="C26" s="3" t="s">
        <v>615</v>
      </c>
      <c r="D26" s="3" t="s">
        <v>616</v>
      </c>
      <c r="E26" s="3" t="s">
        <v>656</v>
      </c>
    </row>
    <row r="27" spans="1:5" ht="45" customHeight="1" x14ac:dyDescent="0.25">
      <c r="A27" s="3" t="s">
        <v>149</v>
      </c>
      <c r="B27" s="3" t="s">
        <v>657</v>
      </c>
      <c r="C27" s="3" t="s">
        <v>619</v>
      </c>
      <c r="D27" s="3" t="s">
        <v>620</v>
      </c>
      <c r="E27" s="3" t="s">
        <v>658</v>
      </c>
    </row>
    <row r="28" spans="1:5" ht="45" customHeight="1" x14ac:dyDescent="0.25">
      <c r="A28" s="3" t="s">
        <v>150</v>
      </c>
      <c r="B28" s="3" t="s">
        <v>659</v>
      </c>
      <c r="C28" s="3" t="s">
        <v>611</v>
      </c>
      <c r="D28" s="3" t="s">
        <v>612</v>
      </c>
      <c r="E28" s="3" t="s">
        <v>660</v>
      </c>
    </row>
    <row r="29" spans="1:5" ht="45" customHeight="1" x14ac:dyDescent="0.25">
      <c r="A29" s="3" t="s">
        <v>150</v>
      </c>
      <c r="B29" s="3" t="s">
        <v>661</v>
      </c>
      <c r="C29" s="3" t="s">
        <v>615</v>
      </c>
      <c r="D29" s="3" t="s">
        <v>616</v>
      </c>
      <c r="E29" s="3" t="s">
        <v>656</v>
      </c>
    </row>
    <row r="30" spans="1:5" ht="45" customHeight="1" x14ac:dyDescent="0.25">
      <c r="A30" s="3" t="s">
        <v>150</v>
      </c>
      <c r="B30" s="3" t="s">
        <v>662</v>
      </c>
      <c r="C30" s="3" t="s">
        <v>619</v>
      </c>
      <c r="D30" s="3" t="s">
        <v>620</v>
      </c>
      <c r="E30" s="3" t="s">
        <v>663</v>
      </c>
    </row>
    <row r="31" spans="1:5" ht="45" customHeight="1" x14ac:dyDescent="0.25">
      <c r="A31" s="3" t="s">
        <v>159</v>
      </c>
      <c r="B31" s="3" t="s">
        <v>664</v>
      </c>
      <c r="C31" s="3" t="s">
        <v>615</v>
      </c>
      <c r="D31" s="3" t="s">
        <v>616</v>
      </c>
      <c r="E31" s="3" t="s">
        <v>665</v>
      </c>
    </row>
    <row r="32" spans="1:5" ht="45" customHeight="1" x14ac:dyDescent="0.25">
      <c r="A32" s="3" t="s">
        <v>159</v>
      </c>
      <c r="B32" s="3" t="s">
        <v>666</v>
      </c>
      <c r="C32" s="3" t="s">
        <v>619</v>
      </c>
      <c r="D32" s="3" t="s">
        <v>620</v>
      </c>
      <c r="E32" s="3" t="s">
        <v>667</v>
      </c>
    </row>
    <row r="33" spans="1:5" ht="45" customHeight="1" x14ac:dyDescent="0.25">
      <c r="A33" s="3" t="s">
        <v>161</v>
      </c>
      <c r="B33" s="3" t="s">
        <v>668</v>
      </c>
      <c r="C33" s="3" t="s">
        <v>611</v>
      </c>
      <c r="D33" s="3" t="s">
        <v>612</v>
      </c>
      <c r="E33" s="3" t="s">
        <v>669</v>
      </c>
    </row>
    <row r="34" spans="1:5" ht="45" customHeight="1" x14ac:dyDescent="0.25">
      <c r="A34" s="3" t="s">
        <v>161</v>
      </c>
      <c r="B34" s="3" t="s">
        <v>670</v>
      </c>
      <c r="C34" s="3" t="s">
        <v>615</v>
      </c>
      <c r="D34" s="3" t="s">
        <v>616</v>
      </c>
      <c r="E34" s="3" t="s">
        <v>641</v>
      </c>
    </row>
    <row r="35" spans="1:5" ht="45" customHeight="1" x14ac:dyDescent="0.25">
      <c r="A35" s="3" t="s">
        <v>161</v>
      </c>
      <c r="B35" s="3" t="s">
        <v>671</v>
      </c>
      <c r="C35" s="3" t="s">
        <v>619</v>
      </c>
      <c r="D35" s="3" t="s">
        <v>620</v>
      </c>
      <c r="E35" s="3" t="s">
        <v>672</v>
      </c>
    </row>
    <row r="36" spans="1:5" ht="45" customHeight="1" x14ac:dyDescent="0.25">
      <c r="A36" s="3" t="s">
        <v>162</v>
      </c>
      <c r="B36" s="3" t="s">
        <v>673</v>
      </c>
      <c r="C36" s="3" t="s">
        <v>615</v>
      </c>
      <c r="D36" s="3" t="s">
        <v>616</v>
      </c>
      <c r="E36" s="3" t="s">
        <v>674</v>
      </c>
    </row>
    <row r="37" spans="1:5" ht="45" customHeight="1" x14ac:dyDescent="0.25">
      <c r="A37" s="3" t="s">
        <v>162</v>
      </c>
      <c r="B37" s="3" t="s">
        <v>675</v>
      </c>
      <c r="C37" s="3" t="s">
        <v>619</v>
      </c>
      <c r="D37" s="3" t="s">
        <v>620</v>
      </c>
      <c r="E37" s="3" t="s">
        <v>676</v>
      </c>
    </row>
    <row r="38" spans="1:5" ht="45" customHeight="1" x14ac:dyDescent="0.25">
      <c r="A38" s="3" t="s">
        <v>163</v>
      </c>
      <c r="B38" s="3" t="s">
        <v>677</v>
      </c>
      <c r="C38" s="3" t="s">
        <v>615</v>
      </c>
      <c r="D38" s="3" t="s">
        <v>616</v>
      </c>
      <c r="E38" s="3" t="s">
        <v>678</v>
      </c>
    </row>
    <row r="39" spans="1:5" ht="45" customHeight="1" x14ac:dyDescent="0.25">
      <c r="A39" s="3" t="s">
        <v>163</v>
      </c>
      <c r="B39" s="3" t="s">
        <v>679</v>
      </c>
      <c r="C39" s="3" t="s">
        <v>619</v>
      </c>
      <c r="D39" s="3" t="s">
        <v>620</v>
      </c>
      <c r="E39" s="3" t="s">
        <v>667</v>
      </c>
    </row>
    <row r="40" spans="1:5" ht="45" customHeight="1" x14ac:dyDescent="0.25">
      <c r="A40" s="3" t="s">
        <v>164</v>
      </c>
      <c r="B40" s="3" t="s">
        <v>680</v>
      </c>
      <c r="C40" s="3" t="s">
        <v>611</v>
      </c>
      <c r="D40" s="3" t="s">
        <v>612</v>
      </c>
      <c r="E40" s="3" t="s">
        <v>681</v>
      </c>
    </row>
    <row r="41" spans="1:5" ht="45" customHeight="1" x14ac:dyDescent="0.25">
      <c r="A41" s="3" t="s">
        <v>164</v>
      </c>
      <c r="B41" s="3" t="s">
        <v>682</v>
      </c>
      <c r="C41" s="3" t="s">
        <v>615</v>
      </c>
      <c r="D41" s="3" t="s">
        <v>616</v>
      </c>
      <c r="E41" s="3" t="s">
        <v>626</v>
      </c>
    </row>
    <row r="42" spans="1:5" ht="45" customHeight="1" x14ac:dyDescent="0.25">
      <c r="A42" s="3" t="s">
        <v>164</v>
      </c>
      <c r="B42" s="3" t="s">
        <v>683</v>
      </c>
      <c r="C42" s="3" t="s">
        <v>619</v>
      </c>
      <c r="D42" s="3" t="s">
        <v>620</v>
      </c>
      <c r="E42" s="3" t="s">
        <v>684</v>
      </c>
    </row>
    <row r="43" spans="1:5" ht="45" customHeight="1" x14ac:dyDescent="0.25">
      <c r="A43" s="3" t="s">
        <v>165</v>
      </c>
      <c r="B43" s="3" t="s">
        <v>685</v>
      </c>
      <c r="C43" s="3" t="s">
        <v>611</v>
      </c>
      <c r="D43" s="3" t="s">
        <v>612</v>
      </c>
      <c r="E43" s="3" t="s">
        <v>686</v>
      </c>
    </row>
    <row r="44" spans="1:5" ht="45" customHeight="1" x14ac:dyDescent="0.25">
      <c r="A44" s="3" t="s">
        <v>165</v>
      </c>
      <c r="B44" s="3" t="s">
        <v>687</v>
      </c>
      <c r="C44" s="3" t="s">
        <v>615</v>
      </c>
      <c r="D44" s="3" t="s">
        <v>616</v>
      </c>
      <c r="E44" s="3" t="s">
        <v>626</v>
      </c>
    </row>
    <row r="45" spans="1:5" ht="45" customHeight="1" x14ac:dyDescent="0.25">
      <c r="A45" s="3" t="s">
        <v>165</v>
      </c>
      <c r="B45" s="3" t="s">
        <v>688</v>
      </c>
      <c r="C45" s="3" t="s">
        <v>619</v>
      </c>
      <c r="D45" s="3" t="s">
        <v>620</v>
      </c>
      <c r="E45" s="3" t="s">
        <v>689</v>
      </c>
    </row>
    <row r="46" spans="1:5" ht="45" customHeight="1" x14ac:dyDescent="0.25">
      <c r="A46" s="3" t="s">
        <v>166</v>
      </c>
      <c r="B46" s="3" t="s">
        <v>690</v>
      </c>
      <c r="C46" s="3" t="s">
        <v>619</v>
      </c>
      <c r="D46" s="3" t="s">
        <v>620</v>
      </c>
      <c r="E46" s="3" t="s">
        <v>167</v>
      </c>
    </row>
    <row r="47" spans="1:5" ht="45" customHeight="1" x14ac:dyDescent="0.25">
      <c r="A47" s="3" t="s">
        <v>168</v>
      </c>
      <c r="B47" s="3" t="s">
        <v>691</v>
      </c>
      <c r="C47" s="3" t="s">
        <v>615</v>
      </c>
      <c r="D47" s="3" t="s">
        <v>616</v>
      </c>
      <c r="E47" s="3" t="s">
        <v>692</v>
      </c>
    </row>
    <row r="48" spans="1:5" ht="45" customHeight="1" x14ac:dyDescent="0.25">
      <c r="A48" s="3" t="s">
        <v>168</v>
      </c>
      <c r="B48" s="3" t="s">
        <v>693</v>
      </c>
      <c r="C48" s="3" t="s">
        <v>619</v>
      </c>
      <c r="D48" s="3" t="s">
        <v>620</v>
      </c>
      <c r="E48" s="3" t="s">
        <v>694</v>
      </c>
    </row>
    <row r="49" spans="1:5" ht="45" customHeight="1" x14ac:dyDescent="0.25">
      <c r="A49" s="3" t="s">
        <v>169</v>
      </c>
      <c r="B49" s="3" t="s">
        <v>695</v>
      </c>
      <c r="C49" s="3" t="s">
        <v>611</v>
      </c>
      <c r="D49" s="3" t="s">
        <v>612</v>
      </c>
      <c r="E49" s="3" t="s">
        <v>696</v>
      </c>
    </row>
    <row r="50" spans="1:5" ht="45" customHeight="1" x14ac:dyDescent="0.25">
      <c r="A50" s="3" t="s">
        <v>169</v>
      </c>
      <c r="B50" s="3" t="s">
        <v>697</v>
      </c>
      <c r="C50" s="3" t="s">
        <v>615</v>
      </c>
      <c r="D50" s="3" t="s">
        <v>616</v>
      </c>
      <c r="E50" s="3" t="s">
        <v>641</v>
      </c>
    </row>
    <row r="51" spans="1:5" ht="45" customHeight="1" x14ac:dyDescent="0.25">
      <c r="A51" s="3" t="s">
        <v>169</v>
      </c>
      <c r="B51" s="3" t="s">
        <v>698</v>
      </c>
      <c r="C51" s="3" t="s">
        <v>619</v>
      </c>
      <c r="D51" s="3" t="s">
        <v>620</v>
      </c>
      <c r="E51" s="3" t="s">
        <v>699</v>
      </c>
    </row>
    <row r="52" spans="1:5" ht="45" customHeight="1" x14ac:dyDescent="0.25">
      <c r="A52" s="3" t="s">
        <v>179</v>
      </c>
      <c r="B52" s="3" t="s">
        <v>700</v>
      </c>
      <c r="C52" s="3" t="s">
        <v>615</v>
      </c>
      <c r="D52" s="3" t="s">
        <v>616</v>
      </c>
      <c r="E52" s="3" t="s">
        <v>701</v>
      </c>
    </row>
    <row r="53" spans="1:5" ht="45" customHeight="1" x14ac:dyDescent="0.25">
      <c r="A53" s="3" t="s">
        <v>179</v>
      </c>
      <c r="B53" s="3" t="s">
        <v>702</v>
      </c>
      <c r="C53" s="3" t="s">
        <v>619</v>
      </c>
      <c r="D53" s="3" t="s">
        <v>620</v>
      </c>
      <c r="E53" s="3" t="s">
        <v>703</v>
      </c>
    </row>
    <row r="54" spans="1:5" ht="45" customHeight="1" x14ac:dyDescent="0.25">
      <c r="A54" s="3" t="s">
        <v>179</v>
      </c>
      <c r="B54" s="3" t="s">
        <v>704</v>
      </c>
      <c r="C54" s="3" t="s">
        <v>611</v>
      </c>
      <c r="D54" s="3" t="s">
        <v>612</v>
      </c>
      <c r="E54" s="3" t="s">
        <v>705</v>
      </c>
    </row>
    <row r="55" spans="1:5" ht="45" customHeight="1" x14ac:dyDescent="0.25">
      <c r="A55" s="3" t="s">
        <v>182</v>
      </c>
      <c r="B55" s="3" t="s">
        <v>706</v>
      </c>
      <c r="C55" s="3" t="s">
        <v>611</v>
      </c>
      <c r="D55" s="3" t="s">
        <v>612</v>
      </c>
      <c r="E55" s="3" t="s">
        <v>183</v>
      </c>
    </row>
    <row r="56" spans="1:5" ht="45" customHeight="1" x14ac:dyDescent="0.25">
      <c r="A56" s="3" t="s">
        <v>186</v>
      </c>
      <c r="B56" s="3" t="s">
        <v>707</v>
      </c>
      <c r="C56" s="3" t="s">
        <v>611</v>
      </c>
      <c r="D56" s="3" t="s">
        <v>612</v>
      </c>
      <c r="E56" s="3" t="s">
        <v>708</v>
      </c>
    </row>
    <row r="57" spans="1:5" ht="45" customHeight="1" x14ac:dyDescent="0.25">
      <c r="A57" s="3" t="s">
        <v>186</v>
      </c>
      <c r="B57" s="3" t="s">
        <v>709</v>
      </c>
      <c r="C57" s="3" t="s">
        <v>615</v>
      </c>
      <c r="D57" s="3" t="s">
        <v>616</v>
      </c>
      <c r="E57" s="3" t="s">
        <v>641</v>
      </c>
    </row>
    <row r="58" spans="1:5" ht="45" customHeight="1" x14ac:dyDescent="0.25">
      <c r="A58" s="3" t="s">
        <v>186</v>
      </c>
      <c r="B58" s="3" t="s">
        <v>710</v>
      </c>
      <c r="C58" s="3" t="s">
        <v>619</v>
      </c>
      <c r="D58" s="3" t="s">
        <v>620</v>
      </c>
      <c r="E58" s="3" t="s">
        <v>711</v>
      </c>
    </row>
    <row r="59" spans="1:5" ht="45" customHeight="1" x14ac:dyDescent="0.25">
      <c r="A59" s="3" t="s">
        <v>188</v>
      </c>
      <c r="B59" s="3" t="s">
        <v>712</v>
      </c>
      <c r="C59" s="3" t="s">
        <v>611</v>
      </c>
      <c r="D59" s="3" t="s">
        <v>612</v>
      </c>
      <c r="E59" s="3" t="s">
        <v>713</v>
      </c>
    </row>
    <row r="60" spans="1:5" ht="45" customHeight="1" x14ac:dyDescent="0.25">
      <c r="A60" s="3" t="s">
        <v>188</v>
      </c>
      <c r="B60" s="3" t="s">
        <v>714</v>
      </c>
      <c r="C60" s="3" t="s">
        <v>615</v>
      </c>
      <c r="D60" s="3" t="s">
        <v>616</v>
      </c>
      <c r="E60" s="3" t="s">
        <v>715</v>
      </c>
    </row>
    <row r="61" spans="1:5" ht="45" customHeight="1" x14ac:dyDescent="0.25">
      <c r="A61" s="3" t="s">
        <v>188</v>
      </c>
      <c r="B61" s="3" t="s">
        <v>716</v>
      </c>
      <c r="C61" s="3" t="s">
        <v>619</v>
      </c>
      <c r="D61" s="3" t="s">
        <v>620</v>
      </c>
      <c r="E61" s="3" t="s">
        <v>717</v>
      </c>
    </row>
    <row r="62" spans="1:5" ht="45" customHeight="1" x14ac:dyDescent="0.25">
      <c r="A62" s="3" t="s">
        <v>189</v>
      </c>
      <c r="B62" s="3" t="s">
        <v>718</v>
      </c>
      <c r="C62" s="3" t="s">
        <v>611</v>
      </c>
      <c r="D62" s="3" t="s">
        <v>612</v>
      </c>
      <c r="E62" s="3" t="s">
        <v>719</v>
      </c>
    </row>
    <row r="63" spans="1:5" ht="45" customHeight="1" x14ac:dyDescent="0.25">
      <c r="A63" s="3" t="s">
        <v>189</v>
      </c>
      <c r="B63" s="3" t="s">
        <v>720</v>
      </c>
      <c r="C63" s="3" t="s">
        <v>615</v>
      </c>
      <c r="D63" s="3" t="s">
        <v>616</v>
      </c>
      <c r="E63" s="3" t="s">
        <v>641</v>
      </c>
    </row>
    <row r="64" spans="1:5" ht="45" customHeight="1" x14ac:dyDescent="0.25">
      <c r="A64" s="3" t="s">
        <v>189</v>
      </c>
      <c r="B64" s="3" t="s">
        <v>721</v>
      </c>
      <c r="C64" s="3" t="s">
        <v>619</v>
      </c>
      <c r="D64" s="3" t="s">
        <v>620</v>
      </c>
      <c r="E64" s="3" t="s">
        <v>722</v>
      </c>
    </row>
    <row r="65" spans="1:5" ht="45" customHeight="1" x14ac:dyDescent="0.25">
      <c r="A65" s="3" t="s">
        <v>190</v>
      </c>
      <c r="B65" s="3" t="s">
        <v>723</v>
      </c>
      <c r="C65" s="3" t="s">
        <v>611</v>
      </c>
      <c r="D65" s="3" t="s">
        <v>612</v>
      </c>
      <c r="E65" s="3" t="s">
        <v>724</v>
      </c>
    </row>
    <row r="66" spans="1:5" ht="45" customHeight="1" x14ac:dyDescent="0.25">
      <c r="A66" s="3" t="s">
        <v>190</v>
      </c>
      <c r="B66" s="3" t="s">
        <v>725</v>
      </c>
      <c r="C66" s="3" t="s">
        <v>615</v>
      </c>
      <c r="D66" s="3" t="s">
        <v>616</v>
      </c>
      <c r="E66" s="3" t="s">
        <v>726</v>
      </c>
    </row>
    <row r="67" spans="1:5" ht="45" customHeight="1" x14ac:dyDescent="0.25">
      <c r="A67" s="3" t="s">
        <v>190</v>
      </c>
      <c r="B67" s="3" t="s">
        <v>727</v>
      </c>
      <c r="C67" s="3" t="s">
        <v>619</v>
      </c>
      <c r="D67" s="3" t="s">
        <v>620</v>
      </c>
      <c r="E67" s="3" t="s">
        <v>728</v>
      </c>
    </row>
    <row r="68" spans="1:5" ht="45" customHeight="1" x14ac:dyDescent="0.25">
      <c r="A68" s="3" t="s">
        <v>196</v>
      </c>
      <c r="B68" s="3" t="s">
        <v>729</v>
      </c>
      <c r="C68" s="3" t="s">
        <v>611</v>
      </c>
      <c r="D68" s="3" t="s">
        <v>612</v>
      </c>
      <c r="E68" s="3" t="s">
        <v>167</v>
      </c>
    </row>
    <row r="69" spans="1:5" ht="45" customHeight="1" x14ac:dyDescent="0.25">
      <c r="A69" s="3" t="s">
        <v>198</v>
      </c>
      <c r="B69" s="3" t="s">
        <v>730</v>
      </c>
      <c r="C69" s="3" t="s">
        <v>611</v>
      </c>
      <c r="D69" s="3" t="s">
        <v>612</v>
      </c>
      <c r="E69" s="3" t="s">
        <v>731</v>
      </c>
    </row>
    <row r="70" spans="1:5" ht="45" customHeight="1" x14ac:dyDescent="0.25">
      <c r="A70" s="3" t="s">
        <v>198</v>
      </c>
      <c r="B70" s="3" t="s">
        <v>732</v>
      </c>
      <c r="C70" s="3" t="s">
        <v>615</v>
      </c>
      <c r="D70" s="3" t="s">
        <v>616</v>
      </c>
      <c r="E70" s="3" t="s">
        <v>656</v>
      </c>
    </row>
    <row r="71" spans="1:5" ht="45" customHeight="1" x14ac:dyDescent="0.25">
      <c r="A71" s="3" t="s">
        <v>198</v>
      </c>
      <c r="B71" s="3" t="s">
        <v>733</v>
      </c>
      <c r="C71" s="3" t="s">
        <v>619</v>
      </c>
      <c r="D71" s="3" t="s">
        <v>620</v>
      </c>
      <c r="E71" s="3" t="s">
        <v>734</v>
      </c>
    </row>
    <row r="72" spans="1:5" ht="45" customHeight="1" x14ac:dyDescent="0.25">
      <c r="A72" s="3" t="s">
        <v>199</v>
      </c>
      <c r="B72" s="3" t="s">
        <v>735</v>
      </c>
      <c r="C72" s="3" t="s">
        <v>611</v>
      </c>
      <c r="D72" s="3" t="s">
        <v>612</v>
      </c>
      <c r="E72" s="3" t="s">
        <v>736</v>
      </c>
    </row>
    <row r="73" spans="1:5" ht="45" customHeight="1" x14ac:dyDescent="0.25">
      <c r="A73" s="3" t="s">
        <v>199</v>
      </c>
      <c r="B73" s="3" t="s">
        <v>737</v>
      </c>
      <c r="C73" s="3" t="s">
        <v>615</v>
      </c>
      <c r="D73" s="3" t="s">
        <v>616</v>
      </c>
      <c r="E73" s="3" t="s">
        <v>656</v>
      </c>
    </row>
    <row r="74" spans="1:5" ht="45" customHeight="1" x14ac:dyDescent="0.25">
      <c r="A74" s="3" t="s">
        <v>199</v>
      </c>
      <c r="B74" s="3" t="s">
        <v>738</v>
      </c>
      <c r="C74" s="3" t="s">
        <v>619</v>
      </c>
      <c r="D74" s="3" t="s">
        <v>620</v>
      </c>
      <c r="E74" s="3" t="s">
        <v>739</v>
      </c>
    </row>
    <row r="75" spans="1:5" ht="45" customHeight="1" x14ac:dyDescent="0.25">
      <c r="A75" s="3" t="s">
        <v>200</v>
      </c>
      <c r="B75" s="3" t="s">
        <v>740</v>
      </c>
      <c r="C75" s="3" t="s">
        <v>611</v>
      </c>
      <c r="D75" s="3" t="s">
        <v>612</v>
      </c>
      <c r="E75" s="3" t="s">
        <v>741</v>
      </c>
    </row>
    <row r="76" spans="1:5" ht="45" customHeight="1" x14ac:dyDescent="0.25">
      <c r="A76" s="3" t="s">
        <v>200</v>
      </c>
      <c r="B76" s="3" t="s">
        <v>742</v>
      </c>
      <c r="C76" s="3" t="s">
        <v>615</v>
      </c>
      <c r="D76" s="3" t="s">
        <v>616</v>
      </c>
      <c r="E76" s="3" t="s">
        <v>656</v>
      </c>
    </row>
    <row r="77" spans="1:5" ht="45" customHeight="1" x14ac:dyDescent="0.25">
      <c r="A77" s="3" t="s">
        <v>200</v>
      </c>
      <c r="B77" s="3" t="s">
        <v>743</v>
      </c>
      <c r="C77" s="3" t="s">
        <v>619</v>
      </c>
      <c r="D77" s="3" t="s">
        <v>620</v>
      </c>
      <c r="E77" s="3" t="s">
        <v>744</v>
      </c>
    </row>
    <row r="78" spans="1:5" ht="45" customHeight="1" x14ac:dyDescent="0.25">
      <c r="A78" s="3" t="s">
        <v>201</v>
      </c>
      <c r="B78" s="3" t="s">
        <v>745</v>
      </c>
      <c r="C78" s="3" t="s">
        <v>611</v>
      </c>
      <c r="D78" s="3" t="s">
        <v>612</v>
      </c>
      <c r="E78" s="3" t="s">
        <v>746</v>
      </c>
    </row>
    <row r="79" spans="1:5" ht="45" customHeight="1" x14ac:dyDescent="0.25">
      <c r="A79" s="3" t="s">
        <v>201</v>
      </c>
      <c r="B79" s="3" t="s">
        <v>747</v>
      </c>
      <c r="C79" s="3" t="s">
        <v>615</v>
      </c>
      <c r="D79" s="3" t="s">
        <v>616</v>
      </c>
      <c r="E79" s="3" t="s">
        <v>748</v>
      </c>
    </row>
    <row r="80" spans="1:5" ht="45" customHeight="1" x14ac:dyDescent="0.25">
      <c r="A80" s="3" t="s">
        <v>201</v>
      </c>
      <c r="B80" s="3" t="s">
        <v>749</v>
      </c>
      <c r="C80" s="3" t="s">
        <v>619</v>
      </c>
      <c r="D80" s="3" t="s">
        <v>620</v>
      </c>
      <c r="E80" s="3" t="s">
        <v>750</v>
      </c>
    </row>
    <row r="81" spans="1:5" ht="45" customHeight="1" x14ac:dyDescent="0.25">
      <c r="A81" s="3" t="s">
        <v>202</v>
      </c>
      <c r="B81" s="3" t="s">
        <v>751</v>
      </c>
      <c r="C81" s="3" t="s">
        <v>615</v>
      </c>
      <c r="D81" s="3" t="s">
        <v>616</v>
      </c>
      <c r="E81" s="3" t="s">
        <v>647</v>
      </c>
    </row>
    <row r="82" spans="1:5" ht="45" customHeight="1" x14ac:dyDescent="0.25">
      <c r="A82" s="3" t="s">
        <v>202</v>
      </c>
      <c r="B82" s="3" t="s">
        <v>752</v>
      </c>
      <c r="C82" s="3" t="s">
        <v>619</v>
      </c>
      <c r="D82" s="3" t="s">
        <v>620</v>
      </c>
      <c r="E82" s="3" t="s">
        <v>753</v>
      </c>
    </row>
    <row r="83" spans="1:5" ht="45" customHeight="1" x14ac:dyDescent="0.25">
      <c r="A83" s="3" t="s">
        <v>203</v>
      </c>
      <c r="B83" s="3" t="s">
        <v>754</v>
      </c>
      <c r="C83" s="3" t="s">
        <v>619</v>
      </c>
      <c r="D83" s="3" t="s">
        <v>620</v>
      </c>
      <c r="E83" s="3" t="s">
        <v>755</v>
      </c>
    </row>
    <row r="84" spans="1:5" ht="45" customHeight="1" x14ac:dyDescent="0.25">
      <c r="A84" s="3" t="s">
        <v>203</v>
      </c>
      <c r="B84" s="3" t="s">
        <v>756</v>
      </c>
      <c r="C84" s="3" t="s">
        <v>611</v>
      </c>
      <c r="D84" s="3" t="s">
        <v>612</v>
      </c>
      <c r="E84" s="3" t="s">
        <v>757</v>
      </c>
    </row>
    <row r="85" spans="1:5" ht="45" customHeight="1" x14ac:dyDescent="0.25">
      <c r="A85" s="3" t="s">
        <v>203</v>
      </c>
      <c r="B85" s="3" t="s">
        <v>758</v>
      </c>
      <c r="C85" s="3" t="s">
        <v>615</v>
      </c>
      <c r="D85" s="3" t="s">
        <v>616</v>
      </c>
      <c r="E85" s="3" t="s">
        <v>656</v>
      </c>
    </row>
    <row r="86" spans="1:5" ht="45" customHeight="1" x14ac:dyDescent="0.25">
      <c r="A86" s="3" t="s">
        <v>204</v>
      </c>
      <c r="B86" s="3" t="s">
        <v>759</v>
      </c>
      <c r="C86" s="3" t="s">
        <v>619</v>
      </c>
      <c r="D86" s="3" t="s">
        <v>620</v>
      </c>
      <c r="E86" s="3" t="s">
        <v>205</v>
      </c>
    </row>
    <row r="87" spans="1:5" ht="45" customHeight="1" x14ac:dyDescent="0.25">
      <c r="A87" s="3" t="s">
        <v>206</v>
      </c>
      <c r="B87" s="3" t="s">
        <v>760</v>
      </c>
      <c r="C87" s="3" t="s">
        <v>619</v>
      </c>
      <c r="D87" s="3" t="s">
        <v>620</v>
      </c>
      <c r="E87" s="3" t="s">
        <v>207</v>
      </c>
    </row>
    <row r="88" spans="1:5" ht="45" customHeight="1" x14ac:dyDescent="0.25">
      <c r="A88" s="3" t="s">
        <v>213</v>
      </c>
      <c r="B88" s="3" t="s">
        <v>761</v>
      </c>
      <c r="C88" s="3" t="s">
        <v>611</v>
      </c>
      <c r="D88" s="3" t="s">
        <v>612</v>
      </c>
      <c r="E88" s="3" t="s">
        <v>762</v>
      </c>
    </row>
    <row r="89" spans="1:5" ht="45" customHeight="1" x14ac:dyDescent="0.25">
      <c r="A89" s="3" t="s">
        <v>213</v>
      </c>
      <c r="B89" s="3" t="s">
        <v>763</v>
      </c>
      <c r="C89" s="3" t="s">
        <v>615</v>
      </c>
      <c r="D89" s="3" t="s">
        <v>616</v>
      </c>
      <c r="E89" s="3" t="s">
        <v>764</v>
      </c>
    </row>
    <row r="90" spans="1:5" ht="45" customHeight="1" x14ac:dyDescent="0.25">
      <c r="A90" s="3" t="s">
        <v>213</v>
      </c>
      <c r="B90" s="3" t="s">
        <v>765</v>
      </c>
      <c r="C90" s="3" t="s">
        <v>619</v>
      </c>
      <c r="D90" s="3" t="s">
        <v>620</v>
      </c>
      <c r="E90" s="3" t="s">
        <v>766</v>
      </c>
    </row>
    <row r="91" spans="1:5" ht="45" customHeight="1" x14ac:dyDescent="0.25">
      <c r="A91" s="3" t="s">
        <v>214</v>
      </c>
      <c r="B91" s="3" t="s">
        <v>767</v>
      </c>
      <c r="C91" s="3" t="s">
        <v>615</v>
      </c>
      <c r="D91" s="3" t="s">
        <v>616</v>
      </c>
      <c r="E91" s="3" t="s">
        <v>768</v>
      </c>
    </row>
    <row r="92" spans="1:5" ht="45" customHeight="1" x14ac:dyDescent="0.25">
      <c r="A92" s="3" t="s">
        <v>214</v>
      </c>
      <c r="B92" s="3" t="s">
        <v>769</v>
      </c>
      <c r="C92" s="3" t="s">
        <v>619</v>
      </c>
      <c r="D92" s="3" t="s">
        <v>620</v>
      </c>
      <c r="E92" s="3" t="s">
        <v>770</v>
      </c>
    </row>
    <row r="93" spans="1:5" ht="45" customHeight="1" x14ac:dyDescent="0.25">
      <c r="A93" s="3" t="s">
        <v>215</v>
      </c>
      <c r="B93" s="3" t="s">
        <v>771</v>
      </c>
      <c r="C93" s="3" t="s">
        <v>611</v>
      </c>
      <c r="D93" s="3" t="s">
        <v>612</v>
      </c>
      <c r="E93" s="3" t="s">
        <v>772</v>
      </c>
    </row>
    <row r="94" spans="1:5" ht="45" customHeight="1" x14ac:dyDescent="0.25">
      <c r="A94" s="3" t="s">
        <v>215</v>
      </c>
      <c r="B94" s="3" t="s">
        <v>773</v>
      </c>
      <c r="C94" s="3" t="s">
        <v>615</v>
      </c>
      <c r="D94" s="3" t="s">
        <v>616</v>
      </c>
      <c r="E94" s="3" t="s">
        <v>626</v>
      </c>
    </row>
    <row r="95" spans="1:5" ht="45" customHeight="1" x14ac:dyDescent="0.25">
      <c r="A95" s="3" t="s">
        <v>215</v>
      </c>
      <c r="B95" s="3" t="s">
        <v>774</v>
      </c>
      <c r="C95" s="3" t="s">
        <v>619</v>
      </c>
      <c r="D95" s="3" t="s">
        <v>620</v>
      </c>
      <c r="E95" s="3" t="s">
        <v>775</v>
      </c>
    </row>
    <row r="96" spans="1:5" ht="45" customHeight="1" x14ac:dyDescent="0.25">
      <c r="A96" s="3" t="s">
        <v>216</v>
      </c>
      <c r="B96" s="3" t="s">
        <v>776</v>
      </c>
      <c r="C96" s="3" t="s">
        <v>619</v>
      </c>
      <c r="D96" s="3" t="s">
        <v>620</v>
      </c>
      <c r="E96" s="3" t="s">
        <v>217</v>
      </c>
    </row>
    <row r="97" spans="1:5" ht="45" customHeight="1" x14ac:dyDescent="0.25">
      <c r="A97" s="3" t="s">
        <v>218</v>
      </c>
      <c r="B97" s="3" t="s">
        <v>777</v>
      </c>
      <c r="C97" s="3" t="s">
        <v>611</v>
      </c>
      <c r="D97" s="3" t="s">
        <v>612</v>
      </c>
      <c r="E97" s="3" t="s">
        <v>778</v>
      </c>
    </row>
    <row r="98" spans="1:5" ht="45" customHeight="1" x14ac:dyDescent="0.25">
      <c r="A98" s="3" t="s">
        <v>218</v>
      </c>
      <c r="B98" s="3" t="s">
        <v>779</v>
      </c>
      <c r="C98" s="3" t="s">
        <v>615</v>
      </c>
      <c r="D98" s="3" t="s">
        <v>616</v>
      </c>
      <c r="E98" s="3" t="s">
        <v>626</v>
      </c>
    </row>
    <row r="99" spans="1:5" ht="45" customHeight="1" x14ac:dyDescent="0.25">
      <c r="A99" s="3" t="s">
        <v>218</v>
      </c>
      <c r="B99" s="3" t="s">
        <v>780</v>
      </c>
      <c r="C99" s="3" t="s">
        <v>619</v>
      </c>
      <c r="D99" s="3" t="s">
        <v>620</v>
      </c>
      <c r="E99" s="3" t="s">
        <v>781</v>
      </c>
    </row>
    <row r="100" spans="1:5" ht="45" customHeight="1" x14ac:dyDescent="0.25">
      <c r="A100" s="3" t="s">
        <v>219</v>
      </c>
      <c r="B100" s="3" t="s">
        <v>782</v>
      </c>
      <c r="C100" s="3" t="s">
        <v>611</v>
      </c>
      <c r="D100" s="3" t="s">
        <v>612</v>
      </c>
      <c r="E100" s="3" t="s">
        <v>783</v>
      </c>
    </row>
    <row r="101" spans="1:5" ht="45" customHeight="1" x14ac:dyDescent="0.25">
      <c r="A101" s="3" t="s">
        <v>219</v>
      </c>
      <c r="B101" s="3" t="s">
        <v>784</v>
      </c>
      <c r="C101" s="3" t="s">
        <v>615</v>
      </c>
      <c r="D101" s="3" t="s">
        <v>616</v>
      </c>
      <c r="E101" s="3" t="s">
        <v>656</v>
      </c>
    </row>
    <row r="102" spans="1:5" ht="45" customHeight="1" x14ac:dyDescent="0.25">
      <c r="A102" s="3" t="s">
        <v>219</v>
      </c>
      <c r="B102" s="3" t="s">
        <v>785</v>
      </c>
      <c r="C102" s="3" t="s">
        <v>619</v>
      </c>
      <c r="D102" s="3" t="s">
        <v>620</v>
      </c>
      <c r="E102" s="3" t="s">
        <v>786</v>
      </c>
    </row>
    <row r="103" spans="1:5" ht="45" customHeight="1" x14ac:dyDescent="0.25">
      <c r="A103" s="3" t="s">
        <v>221</v>
      </c>
      <c r="B103" s="3" t="s">
        <v>787</v>
      </c>
      <c r="C103" s="3" t="s">
        <v>611</v>
      </c>
      <c r="D103" s="3" t="s">
        <v>612</v>
      </c>
      <c r="E103" s="3" t="s">
        <v>788</v>
      </c>
    </row>
    <row r="104" spans="1:5" ht="45" customHeight="1" x14ac:dyDescent="0.25">
      <c r="A104" s="3" t="s">
        <v>221</v>
      </c>
      <c r="B104" s="3" t="s">
        <v>789</v>
      </c>
      <c r="C104" s="3" t="s">
        <v>619</v>
      </c>
      <c r="D104" s="3" t="s">
        <v>620</v>
      </c>
      <c r="E104" s="3" t="s">
        <v>790</v>
      </c>
    </row>
    <row r="105" spans="1:5" ht="45" customHeight="1" x14ac:dyDescent="0.25">
      <c r="A105" s="3" t="s">
        <v>224</v>
      </c>
      <c r="B105" s="3" t="s">
        <v>791</v>
      </c>
      <c r="C105" s="3" t="s">
        <v>619</v>
      </c>
      <c r="D105" s="3" t="s">
        <v>620</v>
      </c>
      <c r="E105" s="3" t="s">
        <v>117</v>
      </c>
    </row>
    <row r="106" spans="1:5" ht="45" customHeight="1" x14ac:dyDescent="0.25">
      <c r="A106" s="3" t="s">
        <v>225</v>
      </c>
      <c r="B106" s="3" t="s">
        <v>792</v>
      </c>
      <c r="C106" s="3" t="s">
        <v>615</v>
      </c>
      <c r="D106" s="3" t="s">
        <v>616</v>
      </c>
      <c r="E106" s="3" t="s">
        <v>793</v>
      </c>
    </row>
    <row r="107" spans="1:5" ht="45" customHeight="1" x14ac:dyDescent="0.25">
      <c r="A107" s="3" t="s">
        <v>225</v>
      </c>
      <c r="B107" s="3" t="s">
        <v>794</v>
      </c>
      <c r="C107" s="3" t="s">
        <v>619</v>
      </c>
      <c r="D107" s="3" t="s">
        <v>620</v>
      </c>
      <c r="E107" s="3" t="s">
        <v>795</v>
      </c>
    </row>
    <row r="108" spans="1:5" ht="45" customHeight="1" x14ac:dyDescent="0.25">
      <c r="A108" s="3" t="s">
        <v>225</v>
      </c>
      <c r="B108" s="3" t="s">
        <v>796</v>
      </c>
      <c r="C108" s="3" t="s">
        <v>611</v>
      </c>
      <c r="D108" s="3" t="s">
        <v>612</v>
      </c>
      <c r="E108" s="3" t="s">
        <v>797</v>
      </c>
    </row>
    <row r="109" spans="1:5" ht="45" customHeight="1" x14ac:dyDescent="0.25">
      <c r="A109" s="3" t="s">
        <v>227</v>
      </c>
      <c r="B109" s="3" t="s">
        <v>798</v>
      </c>
      <c r="C109" s="3" t="s">
        <v>619</v>
      </c>
      <c r="D109" s="3" t="s">
        <v>620</v>
      </c>
      <c r="E109" s="3" t="s">
        <v>117</v>
      </c>
    </row>
    <row r="110" spans="1:5" ht="45" customHeight="1" x14ac:dyDescent="0.25">
      <c r="A110" s="3" t="s">
        <v>228</v>
      </c>
      <c r="B110" s="3" t="s">
        <v>799</v>
      </c>
      <c r="C110" s="3" t="s">
        <v>615</v>
      </c>
      <c r="D110" s="3" t="s">
        <v>616</v>
      </c>
      <c r="E110" s="3" t="s">
        <v>800</v>
      </c>
    </row>
    <row r="111" spans="1:5" ht="45" customHeight="1" x14ac:dyDescent="0.25">
      <c r="A111" s="3" t="s">
        <v>228</v>
      </c>
      <c r="B111" s="3" t="s">
        <v>801</v>
      </c>
      <c r="C111" s="3" t="s">
        <v>619</v>
      </c>
      <c r="D111" s="3" t="s">
        <v>620</v>
      </c>
      <c r="E111" s="3" t="s">
        <v>802</v>
      </c>
    </row>
    <row r="112" spans="1:5" ht="45" customHeight="1" x14ac:dyDescent="0.25">
      <c r="A112" s="3" t="s">
        <v>228</v>
      </c>
      <c r="B112" s="3" t="s">
        <v>803</v>
      </c>
      <c r="C112" s="3" t="s">
        <v>611</v>
      </c>
      <c r="D112" s="3" t="s">
        <v>612</v>
      </c>
      <c r="E112" s="3" t="s">
        <v>804</v>
      </c>
    </row>
    <row r="113" spans="1:5" ht="45" customHeight="1" x14ac:dyDescent="0.25">
      <c r="A113" s="3" t="s">
        <v>229</v>
      </c>
      <c r="B113" s="3" t="s">
        <v>805</v>
      </c>
      <c r="C113" s="3" t="s">
        <v>619</v>
      </c>
      <c r="D113" s="3" t="s">
        <v>620</v>
      </c>
      <c r="E113" s="3" t="s">
        <v>128</v>
      </c>
    </row>
    <row r="114" spans="1:5" ht="45" customHeight="1" x14ac:dyDescent="0.25">
      <c r="A114" s="3" t="s">
        <v>230</v>
      </c>
      <c r="B114" s="3" t="s">
        <v>806</v>
      </c>
      <c r="C114" s="3" t="s">
        <v>615</v>
      </c>
      <c r="D114" s="3" t="s">
        <v>616</v>
      </c>
      <c r="E114" s="3" t="s">
        <v>807</v>
      </c>
    </row>
    <row r="115" spans="1:5" ht="45" customHeight="1" x14ac:dyDescent="0.25">
      <c r="A115" s="3" t="s">
        <v>230</v>
      </c>
      <c r="B115" s="3" t="s">
        <v>808</v>
      </c>
      <c r="C115" s="3" t="s">
        <v>619</v>
      </c>
      <c r="D115" s="3" t="s">
        <v>620</v>
      </c>
      <c r="E115" s="3" t="s">
        <v>809</v>
      </c>
    </row>
    <row r="116" spans="1:5" ht="45" customHeight="1" x14ac:dyDescent="0.25">
      <c r="A116" s="3" t="s">
        <v>231</v>
      </c>
      <c r="B116" s="3" t="s">
        <v>810</v>
      </c>
      <c r="C116" s="3" t="s">
        <v>619</v>
      </c>
      <c r="D116" s="3" t="s">
        <v>620</v>
      </c>
      <c r="E116" s="3" t="s">
        <v>128</v>
      </c>
    </row>
    <row r="117" spans="1:5" ht="45" customHeight="1" x14ac:dyDescent="0.25">
      <c r="A117" s="3" t="s">
        <v>232</v>
      </c>
      <c r="B117" s="3" t="s">
        <v>811</v>
      </c>
      <c r="C117" s="3" t="s">
        <v>619</v>
      </c>
      <c r="D117" s="3" t="s">
        <v>620</v>
      </c>
      <c r="E117" s="3" t="s">
        <v>233</v>
      </c>
    </row>
    <row r="118" spans="1:5" ht="45" customHeight="1" x14ac:dyDescent="0.25">
      <c r="A118" s="3" t="s">
        <v>234</v>
      </c>
      <c r="B118" s="3" t="s">
        <v>812</v>
      </c>
      <c r="C118" s="3" t="s">
        <v>611</v>
      </c>
      <c r="D118" s="3" t="s">
        <v>612</v>
      </c>
      <c r="E118" s="3" t="s">
        <v>813</v>
      </c>
    </row>
    <row r="119" spans="1:5" ht="45" customHeight="1" x14ac:dyDescent="0.25">
      <c r="A119" s="3" t="s">
        <v>234</v>
      </c>
      <c r="B119" s="3" t="s">
        <v>814</v>
      </c>
      <c r="C119" s="3" t="s">
        <v>615</v>
      </c>
      <c r="D119" s="3" t="s">
        <v>616</v>
      </c>
      <c r="E119" s="3" t="s">
        <v>815</v>
      </c>
    </row>
    <row r="120" spans="1:5" ht="45" customHeight="1" x14ac:dyDescent="0.25">
      <c r="A120" s="3" t="s">
        <v>234</v>
      </c>
      <c r="B120" s="3" t="s">
        <v>816</v>
      </c>
      <c r="C120" s="3" t="s">
        <v>619</v>
      </c>
      <c r="D120" s="3" t="s">
        <v>620</v>
      </c>
      <c r="E120" s="3" t="s">
        <v>817</v>
      </c>
    </row>
    <row r="121" spans="1:5" ht="45" customHeight="1" x14ac:dyDescent="0.25">
      <c r="A121" s="3" t="s">
        <v>235</v>
      </c>
      <c r="B121" s="3" t="s">
        <v>818</v>
      </c>
      <c r="C121" s="3" t="s">
        <v>611</v>
      </c>
      <c r="D121" s="3" t="s">
        <v>612</v>
      </c>
      <c r="E121" s="3" t="s">
        <v>819</v>
      </c>
    </row>
    <row r="122" spans="1:5" ht="45" customHeight="1" x14ac:dyDescent="0.25">
      <c r="A122" s="3" t="s">
        <v>235</v>
      </c>
      <c r="B122" s="3" t="s">
        <v>820</v>
      </c>
      <c r="C122" s="3" t="s">
        <v>615</v>
      </c>
      <c r="D122" s="3" t="s">
        <v>616</v>
      </c>
      <c r="E122" s="3" t="s">
        <v>656</v>
      </c>
    </row>
    <row r="123" spans="1:5" ht="45" customHeight="1" x14ac:dyDescent="0.25">
      <c r="A123" s="3" t="s">
        <v>235</v>
      </c>
      <c r="B123" s="3" t="s">
        <v>821</v>
      </c>
      <c r="C123" s="3" t="s">
        <v>619</v>
      </c>
      <c r="D123" s="3" t="s">
        <v>620</v>
      </c>
      <c r="E123" s="3" t="s">
        <v>125</v>
      </c>
    </row>
    <row r="124" spans="1:5" ht="45" customHeight="1" x14ac:dyDescent="0.25">
      <c r="A124" s="3" t="s">
        <v>236</v>
      </c>
      <c r="B124" s="3" t="s">
        <v>822</v>
      </c>
      <c r="C124" s="3" t="s">
        <v>611</v>
      </c>
      <c r="D124" s="3" t="s">
        <v>612</v>
      </c>
      <c r="E124" s="3" t="s">
        <v>823</v>
      </c>
    </row>
    <row r="125" spans="1:5" ht="45" customHeight="1" x14ac:dyDescent="0.25">
      <c r="A125" s="3" t="s">
        <v>236</v>
      </c>
      <c r="B125" s="3" t="s">
        <v>824</v>
      </c>
      <c r="C125" s="3" t="s">
        <v>619</v>
      </c>
      <c r="D125" s="3" t="s">
        <v>620</v>
      </c>
      <c r="E125" s="3" t="s">
        <v>825</v>
      </c>
    </row>
    <row r="126" spans="1:5" ht="45" customHeight="1" x14ac:dyDescent="0.25">
      <c r="A126" s="3" t="s">
        <v>237</v>
      </c>
      <c r="B126" s="3" t="s">
        <v>826</v>
      </c>
      <c r="C126" s="3" t="s">
        <v>611</v>
      </c>
      <c r="D126" s="3" t="s">
        <v>612</v>
      </c>
      <c r="E126" s="3" t="s">
        <v>823</v>
      </c>
    </row>
    <row r="127" spans="1:5" ht="45" customHeight="1" x14ac:dyDescent="0.25">
      <c r="A127" s="3" t="s">
        <v>237</v>
      </c>
      <c r="B127" s="3" t="s">
        <v>827</v>
      </c>
      <c r="C127" s="3" t="s">
        <v>615</v>
      </c>
      <c r="D127" s="3" t="s">
        <v>616</v>
      </c>
      <c r="E127" s="3" t="s">
        <v>656</v>
      </c>
    </row>
    <row r="128" spans="1:5" ht="45" customHeight="1" x14ac:dyDescent="0.25">
      <c r="A128" s="3" t="s">
        <v>237</v>
      </c>
      <c r="B128" s="3" t="s">
        <v>828</v>
      </c>
      <c r="C128" s="3" t="s">
        <v>619</v>
      </c>
      <c r="D128" s="3" t="s">
        <v>620</v>
      </c>
      <c r="E128" s="3" t="s">
        <v>829</v>
      </c>
    </row>
    <row r="129" spans="1:5" ht="45" customHeight="1" x14ac:dyDescent="0.25">
      <c r="A129" s="3" t="s">
        <v>238</v>
      </c>
      <c r="B129" s="3" t="s">
        <v>830</v>
      </c>
      <c r="C129" s="3" t="s">
        <v>611</v>
      </c>
      <c r="D129" s="3" t="s">
        <v>612</v>
      </c>
      <c r="E129" s="3" t="s">
        <v>831</v>
      </c>
    </row>
    <row r="130" spans="1:5" ht="45" customHeight="1" x14ac:dyDescent="0.25">
      <c r="A130" s="3" t="s">
        <v>238</v>
      </c>
      <c r="B130" s="3" t="s">
        <v>832</v>
      </c>
      <c r="C130" s="3" t="s">
        <v>615</v>
      </c>
      <c r="D130" s="3" t="s">
        <v>616</v>
      </c>
      <c r="E130" s="3" t="s">
        <v>833</v>
      </c>
    </row>
    <row r="131" spans="1:5" ht="45" customHeight="1" x14ac:dyDescent="0.25">
      <c r="A131" s="3" t="s">
        <v>238</v>
      </c>
      <c r="B131" s="3" t="s">
        <v>834</v>
      </c>
      <c r="C131" s="3" t="s">
        <v>619</v>
      </c>
      <c r="D131" s="3" t="s">
        <v>620</v>
      </c>
      <c r="E131" s="3" t="s">
        <v>835</v>
      </c>
    </row>
    <row r="132" spans="1:5" ht="45" customHeight="1" x14ac:dyDescent="0.25">
      <c r="A132" s="3" t="s">
        <v>239</v>
      </c>
      <c r="B132" s="3" t="s">
        <v>836</v>
      </c>
      <c r="C132" s="3" t="s">
        <v>611</v>
      </c>
      <c r="D132" s="3" t="s">
        <v>612</v>
      </c>
      <c r="E132" s="3" t="s">
        <v>837</v>
      </c>
    </row>
    <row r="133" spans="1:5" ht="45" customHeight="1" x14ac:dyDescent="0.25">
      <c r="A133" s="3" t="s">
        <v>239</v>
      </c>
      <c r="B133" s="3" t="s">
        <v>838</v>
      </c>
      <c r="C133" s="3" t="s">
        <v>615</v>
      </c>
      <c r="D133" s="3" t="s">
        <v>616</v>
      </c>
      <c r="E133" s="3" t="s">
        <v>656</v>
      </c>
    </row>
    <row r="134" spans="1:5" ht="45" customHeight="1" x14ac:dyDescent="0.25">
      <c r="A134" s="3" t="s">
        <v>239</v>
      </c>
      <c r="B134" s="3" t="s">
        <v>839</v>
      </c>
      <c r="C134" s="3" t="s">
        <v>619</v>
      </c>
      <c r="D134" s="3" t="s">
        <v>620</v>
      </c>
      <c r="E134" s="3" t="s">
        <v>840</v>
      </c>
    </row>
    <row r="135" spans="1:5" ht="45" customHeight="1" x14ac:dyDescent="0.25">
      <c r="A135" s="3" t="s">
        <v>240</v>
      </c>
      <c r="B135" s="3" t="s">
        <v>841</v>
      </c>
      <c r="C135" s="3" t="s">
        <v>619</v>
      </c>
      <c r="D135" s="3" t="s">
        <v>620</v>
      </c>
      <c r="E135" s="3" t="s">
        <v>241</v>
      </c>
    </row>
    <row r="136" spans="1:5" ht="45" customHeight="1" x14ac:dyDescent="0.25">
      <c r="A136" s="3" t="s">
        <v>242</v>
      </c>
      <c r="B136" s="3" t="s">
        <v>842</v>
      </c>
      <c r="C136" s="3" t="s">
        <v>615</v>
      </c>
      <c r="D136" s="3" t="s">
        <v>616</v>
      </c>
      <c r="E136" s="3" t="s">
        <v>807</v>
      </c>
    </row>
    <row r="137" spans="1:5" ht="45" customHeight="1" x14ac:dyDescent="0.25">
      <c r="A137" s="3" t="s">
        <v>242</v>
      </c>
      <c r="B137" s="3" t="s">
        <v>843</v>
      </c>
      <c r="C137" s="3" t="s">
        <v>619</v>
      </c>
      <c r="D137" s="3" t="s">
        <v>620</v>
      </c>
      <c r="E137" s="3" t="s">
        <v>770</v>
      </c>
    </row>
    <row r="138" spans="1:5" ht="45" customHeight="1" x14ac:dyDescent="0.25">
      <c r="A138" s="3" t="s">
        <v>243</v>
      </c>
      <c r="B138" s="3" t="s">
        <v>844</v>
      </c>
      <c r="C138" s="3" t="s">
        <v>611</v>
      </c>
      <c r="D138" s="3" t="s">
        <v>612</v>
      </c>
      <c r="E138" s="3" t="s">
        <v>632</v>
      </c>
    </row>
    <row r="139" spans="1:5" ht="45" customHeight="1" x14ac:dyDescent="0.25">
      <c r="A139" s="3" t="s">
        <v>243</v>
      </c>
      <c r="B139" s="3" t="s">
        <v>845</v>
      </c>
      <c r="C139" s="3" t="s">
        <v>615</v>
      </c>
      <c r="D139" s="3" t="s">
        <v>616</v>
      </c>
      <c r="E139" s="3" t="s">
        <v>634</v>
      </c>
    </row>
    <row r="140" spans="1:5" ht="45" customHeight="1" x14ac:dyDescent="0.25">
      <c r="A140" s="3" t="s">
        <v>243</v>
      </c>
      <c r="B140" s="3" t="s">
        <v>846</v>
      </c>
      <c r="C140" s="3" t="s">
        <v>619</v>
      </c>
      <c r="D140" s="3" t="s">
        <v>620</v>
      </c>
      <c r="E140" s="3" t="s">
        <v>636</v>
      </c>
    </row>
    <row r="141" spans="1:5" ht="45" customHeight="1" x14ac:dyDescent="0.25">
      <c r="A141" s="3" t="s">
        <v>244</v>
      </c>
      <c r="B141" s="3" t="s">
        <v>847</v>
      </c>
      <c r="C141" s="3" t="s">
        <v>619</v>
      </c>
      <c r="D141" s="3" t="s">
        <v>620</v>
      </c>
      <c r="E141" s="3" t="s">
        <v>135</v>
      </c>
    </row>
    <row r="142" spans="1:5" ht="45" customHeight="1" x14ac:dyDescent="0.25">
      <c r="A142" s="3" t="s">
        <v>245</v>
      </c>
      <c r="B142" s="3" t="s">
        <v>848</v>
      </c>
      <c r="C142" s="3" t="s">
        <v>611</v>
      </c>
      <c r="D142" s="3" t="s">
        <v>612</v>
      </c>
      <c r="E142" s="3" t="s">
        <v>639</v>
      </c>
    </row>
    <row r="143" spans="1:5" ht="45" customHeight="1" x14ac:dyDescent="0.25">
      <c r="A143" s="3" t="s">
        <v>245</v>
      </c>
      <c r="B143" s="3" t="s">
        <v>849</v>
      </c>
      <c r="C143" s="3" t="s">
        <v>615</v>
      </c>
      <c r="D143" s="3" t="s">
        <v>616</v>
      </c>
      <c r="E143" s="3" t="s">
        <v>641</v>
      </c>
    </row>
    <row r="144" spans="1:5" ht="45" customHeight="1" x14ac:dyDescent="0.25">
      <c r="A144" s="3" t="s">
        <v>245</v>
      </c>
      <c r="B144" s="3" t="s">
        <v>850</v>
      </c>
      <c r="C144" s="3" t="s">
        <v>619</v>
      </c>
      <c r="D144" s="3" t="s">
        <v>620</v>
      </c>
      <c r="E144" s="3" t="s">
        <v>643</v>
      </c>
    </row>
    <row r="145" spans="1:5" ht="45" customHeight="1" x14ac:dyDescent="0.25">
      <c r="A145" s="3" t="s">
        <v>246</v>
      </c>
      <c r="B145" s="3" t="s">
        <v>851</v>
      </c>
      <c r="C145" s="3" t="s">
        <v>615</v>
      </c>
      <c r="D145" s="3" t="s">
        <v>616</v>
      </c>
      <c r="E145" s="3" t="s">
        <v>665</v>
      </c>
    </row>
    <row r="146" spans="1:5" ht="45" customHeight="1" x14ac:dyDescent="0.25">
      <c r="A146" s="3" t="s">
        <v>246</v>
      </c>
      <c r="B146" s="3" t="s">
        <v>852</v>
      </c>
      <c r="C146" s="3" t="s">
        <v>619</v>
      </c>
      <c r="D146" s="3" t="s">
        <v>620</v>
      </c>
      <c r="E146" s="3" t="s">
        <v>667</v>
      </c>
    </row>
    <row r="147" spans="1:5" ht="45" customHeight="1" x14ac:dyDescent="0.25">
      <c r="A147" s="3" t="s">
        <v>247</v>
      </c>
      <c r="B147" s="3" t="s">
        <v>853</v>
      </c>
      <c r="C147" s="3" t="s">
        <v>611</v>
      </c>
      <c r="D147" s="3" t="s">
        <v>612</v>
      </c>
      <c r="E147" s="3" t="s">
        <v>669</v>
      </c>
    </row>
    <row r="148" spans="1:5" ht="45" customHeight="1" x14ac:dyDescent="0.25">
      <c r="A148" s="3" t="s">
        <v>247</v>
      </c>
      <c r="B148" s="3" t="s">
        <v>854</v>
      </c>
      <c r="C148" s="3" t="s">
        <v>615</v>
      </c>
      <c r="D148" s="3" t="s">
        <v>616</v>
      </c>
      <c r="E148" s="3" t="s">
        <v>641</v>
      </c>
    </row>
    <row r="149" spans="1:5" ht="45" customHeight="1" x14ac:dyDescent="0.25">
      <c r="A149" s="3" t="s">
        <v>247</v>
      </c>
      <c r="B149" s="3" t="s">
        <v>855</v>
      </c>
      <c r="C149" s="3" t="s">
        <v>619</v>
      </c>
      <c r="D149" s="3" t="s">
        <v>620</v>
      </c>
      <c r="E149" s="3" t="s">
        <v>672</v>
      </c>
    </row>
    <row r="150" spans="1:5" ht="45" customHeight="1" x14ac:dyDescent="0.25">
      <c r="A150" s="3" t="s">
        <v>248</v>
      </c>
      <c r="B150" s="3" t="s">
        <v>856</v>
      </c>
      <c r="C150" s="3" t="s">
        <v>615</v>
      </c>
      <c r="D150" s="3" t="s">
        <v>616</v>
      </c>
      <c r="E150" s="3" t="s">
        <v>674</v>
      </c>
    </row>
    <row r="151" spans="1:5" ht="45" customHeight="1" x14ac:dyDescent="0.25">
      <c r="A151" s="3" t="s">
        <v>248</v>
      </c>
      <c r="B151" s="3" t="s">
        <v>857</v>
      </c>
      <c r="C151" s="3" t="s">
        <v>619</v>
      </c>
      <c r="D151" s="3" t="s">
        <v>620</v>
      </c>
      <c r="E151" s="3" t="s">
        <v>676</v>
      </c>
    </row>
    <row r="152" spans="1:5" ht="45" customHeight="1" x14ac:dyDescent="0.25">
      <c r="A152" s="3" t="s">
        <v>249</v>
      </c>
      <c r="B152" s="3" t="s">
        <v>858</v>
      </c>
      <c r="C152" s="3" t="s">
        <v>615</v>
      </c>
      <c r="D152" s="3" t="s">
        <v>616</v>
      </c>
      <c r="E152" s="3" t="s">
        <v>678</v>
      </c>
    </row>
    <row r="153" spans="1:5" ht="45" customHeight="1" x14ac:dyDescent="0.25">
      <c r="A153" s="3" t="s">
        <v>249</v>
      </c>
      <c r="B153" s="3" t="s">
        <v>859</v>
      </c>
      <c r="C153" s="3" t="s">
        <v>619</v>
      </c>
      <c r="D153" s="3" t="s">
        <v>620</v>
      </c>
      <c r="E153" s="3" t="s">
        <v>667</v>
      </c>
    </row>
    <row r="154" spans="1:5" ht="45" customHeight="1" x14ac:dyDescent="0.25">
      <c r="A154" s="3" t="s">
        <v>250</v>
      </c>
      <c r="B154" s="3" t="s">
        <v>860</v>
      </c>
      <c r="C154" s="3" t="s">
        <v>615</v>
      </c>
      <c r="D154" s="3" t="s">
        <v>616</v>
      </c>
      <c r="E154" s="3" t="s">
        <v>692</v>
      </c>
    </row>
    <row r="155" spans="1:5" ht="45" customHeight="1" x14ac:dyDescent="0.25">
      <c r="A155" s="3" t="s">
        <v>250</v>
      </c>
      <c r="B155" s="3" t="s">
        <v>861</v>
      </c>
      <c r="C155" s="3" t="s">
        <v>619</v>
      </c>
      <c r="D155" s="3" t="s">
        <v>620</v>
      </c>
      <c r="E155" s="3" t="s">
        <v>694</v>
      </c>
    </row>
    <row r="156" spans="1:5" ht="45" customHeight="1" x14ac:dyDescent="0.25">
      <c r="A156" s="3" t="s">
        <v>251</v>
      </c>
      <c r="B156" s="3" t="s">
        <v>862</v>
      </c>
      <c r="C156" s="3" t="s">
        <v>611</v>
      </c>
      <c r="D156" s="3" t="s">
        <v>612</v>
      </c>
      <c r="E156" s="3" t="s">
        <v>696</v>
      </c>
    </row>
    <row r="157" spans="1:5" ht="45" customHeight="1" x14ac:dyDescent="0.25">
      <c r="A157" s="3" t="s">
        <v>251</v>
      </c>
      <c r="B157" s="3" t="s">
        <v>863</v>
      </c>
      <c r="C157" s="3" t="s">
        <v>615</v>
      </c>
      <c r="D157" s="3" t="s">
        <v>616</v>
      </c>
      <c r="E157" s="3" t="s">
        <v>641</v>
      </c>
    </row>
    <row r="158" spans="1:5" ht="45" customHeight="1" x14ac:dyDescent="0.25">
      <c r="A158" s="3" t="s">
        <v>251</v>
      </c>
      <c r="B158" s="3" t="s">
        <v>864</v>
      </c>
      <c r="C158" s="3" t="s">
        <v>619</v>
      </c>
      <c r="D158" s="3" t="s">
        <v>620</v>
      </c>
      <c r="E158" s="3" t="s">
        <v>699</v>
      </c>
    </row>
    <row r="159" spans="1:5" ht="45" customHeight="1" x14ac:dyDescent="0.25">
      <c r="A159" s="3" t="s">
        <v>252</v>
      </c>
      <c r="B159" s="3" t="s">
        <v>865</v>
      </c>
      <c r="C159" s="3" t="s">
        <v>611</v>
      </c>
      <c r="D159" s="3" t="s">
        <v>612</v>
      </c>
      <c r="E159" s="3" t="s">
        <v>705</v>
      </c>
    </row>
    <row r="160" spans="1:5" ht="45" customHeight="1" x14ac:dyDescent="0.25">
      <c r="A160" s="3" t="s">
        <v>252</v>
      </c>
      <c r="B160" s="3" t="s">
        <v>866</v>
      </c>
      <c r="C160" s="3" t="s">
        <v>615</v>
      </c>
      <c r="D160" s="3" t="s">
        <v>616</v>
      </c>
      <c r="E160" s="3" t="s">
        <v>701</v>
      </c>
    </row>
    <row r="161" spans="1:5" ht="45" customHeight="1" x14ac:dyDescent="0.25">
      <c r="A161" s="3" t="s">
        <v>252</v>
      </c>
      <c r="B161" s="3" t="s">
        <v>867</v>
      </c>
      <c r="C161" s="3" t="s">
        <v>619</v>
      </c>
      <c r="D161" s="3" t="s">
        <v>620</v>
      </c>
      <c r="E161" s="3" t="s">
        <v>703</v>
      </c>
    </row>
    <row r="162" spans="1:5" ht="45" customHeight="1" x14ac:dyDescent="0.25">
      <c r="A162" s="3" t="s">
        <v>253</v>
      </c>
      <c r="B162" s="3" t="s">
        <v>868</v>
      </c>
      <c r="C162" s="3" t="s">
        <v>611</v>
      </c>
      <c r="D162" s="3" t="s">
        <v>612</v>
      </c>
      <c r="E162" s="3" t="s">
        <v>183</v>
      </c>
    </row>
    <row r="163" spans="1:5" ht="45" customHeight="1" x14ac:dyDescent="0.25">
      <c r="A163" s="3" t="s">
        <v>254</v>
      </c>
      <c r="B163" s="3" t="s">
        <v>869</v>
      </c>
      <c r="C163" s="3" t="s">
        <v>611</v>
      </c>
      <c r="D163" s="3" t="s">
        <v>612</v>
      </c>
      <c r="E163" s="3" t="s">
        <v>708</v>
      </c>
    </row>
    <row r="164" spans="1:5" ht="45" customHeight="1" x14ac:dyDescent="0.25">
      <c r="A164" s="3" t="s">
        <v>254</v>
      </c>
      <c r="B164" s="3" t="s">
        <v>870</v>
      </c>
      <c r="C164" s="3" t="s">
        <v>615</v>
      </c>
      <c r="D164" s="3" t="s">
        <v>616</v>
      </c>
      <c r="E164" s="3" t="s">
        <v>641</v>
      </c>
    </row>
    <row r="165" spans="1:5" ht="45" customHeight="1" x14ac:dyDescent="0.25">
      <c r="A165" s="3" t="s">
        <v>254</v>
      </c>
      <c r="B165" s="3" t="s">
        <v>871</v>
      </c>
      <c r="C165" s="3" t="s">
        <v>619</v>
      </c>
      <c r="D165" s="3" t="s">
        <v>620</v>
      </c>
      <c r="E165" s="3" t="s">
        <v>711</v>
      </c>
    </row>
    <row r="166" spans="1:5" ht="45" customHeight="1" x14ac:dyDescent="0.25">
      <c r="A166" s="3" t="s">
        <v>255</v>
      </c>
      <c r="B166" s="3" t="s">
        <v>872</v>
      </c>
      <c r="C166" s="3" t="s">
        <v>611</v>
      </c>
      <c r="D166" s="3" t="s">
        <v>612</v>
      </c>
      <c r="E166" s="3" t="s">
        <v>713</v>
      </c>
    </row>
    <row r="167" spans="1:5" ht="45" customHeight="1" x14ac:dyDescent="0.25">
      <c r="A167" s="3" t="s">
        <v>255</v>
      </c>
      <c r="B167" s="3" t="s">
        <v>873</v>
      </c>
      <c r="C167" s="3" t="s">
        <v>615</v>
      </c>
      <c r="D167" s="3" t="s">
        <v>616</v>
      </c>
      <c r="E167" s="3" t="s">
        <v>715</v>
      </c>
    </row>
    <row r="168" spans="1:5" ht="45" customHeight="1" x14ac:dyDescent="0.25">
      <c r="A168" s="3" t="s">
        <v>255</v>
      </c>
      <c r="B168" s="3" t="s">
        <v>874</v>
      </c>
      <c r="C168" s="3" t="s">
        <v>619</v>
      </c>
      <c r="D168" s="3" t="s">
        <v>620</v>
      </c>
      <c r="E168" s="3" t="s">
        <v>717</v>
      </c>
    </row>
    <row r="169" spans="1:5" ht="45" customHeight="1" x14ac:dyDescent="0.25">
      <c r="A169" s="3" t="s">
        <v>256</v>
      </c>
      <c r="B169" s="3" t="s">
        <v>875</v>
      </c>
      <c r="C169" s="3" t="s">
        <v>611</v>
      </c>
      <c r="D169" s="3" t="s">
        <v>612</v>
      </c>
      <c r="E169" s="3" t="s">
        <v>719</v>
      </c>
    </row>
    <row r="170" spans="1:5" ht="45" customHeight="1" x14ac:dyDescent="0.25">
      <c r="A170" s="3" t="s">
        <v>256</v>
      </c>
      <c r="B170" s="3" t="s">
        <v>876</v>
      </c>
      <c r="C170" s="3" t="s">
        <v>615</v>
      </c>
      <c r="D170" s="3" t="s">
        <v>616</v>
      </c>
      <c r="E170" s="3" t="s">
        <v>641</v>
      </c>
    </row>
    <row r="171" spans="1:5" ht="45" customHeight="1" x14ac:dyDescent="0.25">
      <c r="A171" s="3" t="s">
        <v>256</v>
      </c>
      <c r="B171" s="3" t="s">
        <v>877</v>
      </c>
      <c r="C171" s="3" t="s">
        <v>619</v>
      </c>
      <c r="D171" s="3" t="s">
        <v>620</v>
      </c>
      <c r="E171" s="3" t="s">
        <v>722</v>
      </c>
    </row>
    <row r="172" spans="1:5" ht="45" customHeight="1" x14ac:dyDescent="0.25">
      <c r="A172" s="3" t="s">
        <v>257</v>
      </c>
      <c r="B172" s="3" t="s">
        <v>878</v>
      </c>
      <c r="C172" s="3" t="s">
        <v>611</v>
      </c>
      <c r="D172" s="3" t="s">
        <v>612</v>
      </c>
      <c r="E172" s="3" t="s">
        <v>724</v>
      </c>
    </row>
    <row r="173" spans="1:5" ht="45" customHeight="1" x14ac:dyDescent="0.25">
      <c r="A173" s="3" t="s">
        <v>257</v>
      </c>
      <c r="B173" s="3" t="s">
        <v>879</v>
      </c>
      <c r="C173" s="3" t="s">
        <v>615</v>
      </c>
      <c r="D173" s="3" t="s">
        <v>616</v>
      </c>
      <c r="E173" s="3" t="s">
        <v>726</v>
      </c>
    </row>
    <row r="174" spans="1:5" ht="45" customHeight="1" x14ac:dyDescent="0.25">
      <c r="A174" s="3" t="s">
        <v>257</v>
      </c>
      <c r="B174" s="3" t="s">
        <v>880</v>
      </c>
      <c r="C174" s="3" t="s">
        <v>619</v>
      </c>
      <c r="D174" s="3" t="s">
        <v>620</v>
      </c>
      <c r="E174" s="3" t="s">
        <v>728</v>
      </c>
    </row>
    <row r="175" spans="1:5" ht="45" customHeight="1" x14ac:dyDescent="0.25">
      <c r="A175" s="3" t="s">
        <v>258</v>
      </c>
      <c r="B175" s="3" t="s">
        <v>881</v>
      </c>
      <c r="C175" s="3" t="s">
        <v>611</v>
      </c>
      <c r="D175" s="3" t="s">
        <v>612</v>
      </c>
      <c r="E175" s="3" t="s">
        <v>167</v>
      </c>
    </row>
    <row r="176" spans="1:5" ht="45" customHeight="1" x14ac:dyDescent="0.25">
      <c r="A176" s="3" t="s">
        <v>259</v>
      </c>
      <c r="B176" s="3" t="s">
        <v>882</v>
      </c>
      <c r="C176" s="3" t="s">
        <v>611</v>
      </c>
      <c r="D176" s="3" t="s">
        <v>612</v>
      </c>
      <c r="E176" s="3" t="s">
        <v>731</v>
      </c>
    </row>
    <row r="177" spans="1:5" ht="45" customHeight="1" x14ac:dyDescent="0.25">
      <c r="A177" s="3" t="s">
        <v>259</v>
      </c>
      <c r="B177" s="3" t="s">
        <v>883</v>
      </c>
      <c r="C177" s="3" t="s">
        <v>615</v>
      </c>
      <c r="D177" s="3" t="s">
        <v>616</v>
      </c>
      <c r="E177" s="3" t="s">
        <v>656</v>
      </c>
    </row>
    <row r="178" spans="1:5" ht="45" customHeight="1" x14ac:dyDescent="0.25">
      <c r="A178" s="3" t="s">
        <v>259</v>
      </c>
      <c r="B178" s="3" t="s">
        <v>884</v>
      </c>
      <c r="C178" s="3" t="s">
        <v>619</v>
      </c>
      <c r="D178" s="3" t="s">
        <v>620</v>
      </c>
      <c r="E178" s="3" t="s">
        <v>734</v>
      </c>
    </row>
    <row r="179" spans="1:5" ht="45" customHeight="1" x14ac:dyDescent="0.25">
      <c r="A179" s="3" t="s">
        <v>260</v>
      </c>
      <c r="B179" s="3" t="s">
        <v>885</v>
      </c>
      <c r="C179" s="3" t="s">
        <v>611</v>
      </c>
      <c r="D179" s="3" t="s">
        <v>612</v>
      </c>
      <c r="E179" s="3" t="s">
        <v>736</v>
      </c>
    </row>
    <row r="180" spans="1:5" ht="45" customHeight="1" x14ac:dyDescent="0.25">
      <c r="A180" s="3" t="s">
        <v>260</v>
      </c>
      <c r="B180" s="3" t="s">
        <v>886</v>
      </c>
      <c r="C180" s="3" t="s">
        <v>615</v>
      </c>
      <c r="D180" s="3" t="s">
        <v>616</v>
      </c>
      <c r="E180" s="3" t="s">
        <v>656</v>
      </c>
    </row>
    <row r="181" spans="1:5" ht="45" customHeight="1" x14ac:dyDescent="0.25">
      <c r="A181" s="3" t="s">
        <v>260</v>
      </c>
      <c r="B181" s="3" t="s">
        <v>887</v>
      </c>
      <c r="C181" s="3" t="s">
        <v>619</v>
      </c>
      <c r="D181" s="3" t="s">
        <v>620</v>
      </c>
      <c r="E181" s="3" t="s">
        <v>739</v>
      </c>
    </row>
    <row r="182" spans="1:5" ht="45" customHeight="1" x14ac:dyDescent="0.25">
      <c r="A182" s="3" t="s">
        <v>261</v>
      </c>
      <c r="B182" s="3" t="s">
        <v>888</v>
      </c>
      <c r="C182" s="3" t="s">
        <v>611</v>
      </c>
      <c r="D182" s="3" t="s">
        <v>612</v>
      </c>
      <c r="E182" s="3" t="s">
        <v>741</v>
      </c>
    </row>
    <row r="183" spans="1:5" ht="45" customHeight="1" x14ac:dyDescent="0.25">
      <c r="A183" s="3" t="s">
        <v>261</v>
      </c>
      <c r="B183" s="3" t="s">
        <v>889</v>
      </c>
      <c r="C183" s="3" t="s">
        <v>615</v>
      </c>
      <c r="D183" s="3" t="s">
        <v>616</v>
      </c>
      <c r="E183" s="3" t="s">
        <v>656</v>
      </c>
    </row>
    <row r="184" spans="1:5" ht="45" customHeight="1" x14ac:dyDescent="0.25">
      <c r="A184" s="3" t="s">
        <v>261</v>
      </c>
      <c r="B184" s="3" t="s">
        <v>890</v>
      </c>
      <c r="C184" s="3" t="s">
        <v>619</v>
      </c>
      <c r="D184" s="3" t="s">
        <v>620</v>
      </c>
      <c r="E184" s="3" t="s">
        <v>744</v>
      </c>
    </row>
    <row r="185" spans="1:5" ht="45" customHeight="1" x14ac:dyDescent="0.25">
      <c r="A185" s="3" t="s">
        <v>262</v>
      </c>
      <c r="B185" s="3" t="s">
        <v>891</v>
      </c>
      <c r="C185" s="3" t="s">
        <v>611</v>
      </c>
      <c r="D185" s="3" t="s">
        <v>612</v>
      </c>
      <c r="E185" s="3" t="s">
        <v>746</v>
      </c>
    </row>
    <row r="186" spans="1:5" ht="45" customHeight="1" x14ac:dyDescent="0.25">
      <c r="A186" s="3" t="s">
        <v>262</v>
      </c>
      <c r="B186" s="3" t="s">
        <v>892</v>
      </c>
      <c r="C186" s="3" t="s">
        <v>615</v>
      </c>
      <c r="D186" s="3" t="s">
        <v>616</v>
      </c>
      <c r="E186" s="3" t="s">
        <v>748</v>
      </c>
    </row>
    <row r="187" spans="1:5" ht="45" customHeight="1" x14ac:dyDescent="0.25">
      <c r="A187" s="3" t="s">
        <v>262</v>
      </c>
      <c r="B187" s="3" t="s">
        <v>893</v>
      </c>
      <c r="C187" s="3" t="s">
        <v>619</v>
      </c>
      <c r="D187" s="3" t="s">
        <v>620</v>
      </c>
      <c r="E187" s="3" t="s">
        <v>750</v>
      </c>
    </row>
    <row r="188" spans="1:5" ht="45" customHeight="1" x14ac:dyDescent="0.25">
      <c r="A188" s="3" t="s">
        <v>263</v>
      </c>
      <c r="B188" s="3" t="s">
        <v>894</v>
      </c>
      <c r="C188" s="3" t="s">
        <v>615</v>
      </c>
      <c r="D188" s="3" t="s">
        <v>616</v>
      </c>
      <c r="E188" s="3" t="s">
        <v>647</v>
      </c>
    </row>
    <row r="189" spans="1:5" ht="45" customHeight="1" x14ac:dyDescent="0.25">
      <c r="A189" s="3" t="s">
        <v>263</v>
      </c>
      <c r="B189" s="3" t="s">
        <v>895</v>
      </c>
      <c r="C189" s="3" t="s">
        <v>619</v>
      </c>
      <c r="D189" s="3" t="s">
        <v>620</v>
      </c>
      <c r="E189" s="3" t="s">
        <v>753</v>
      </c>
    </row>
    <row r="190" spans="1:5" ht="45" customHeight="1" x14ac:dyDescent="0.25">
      <c r="A190" s="3" t="s">
        <v>264</v>
      </c>
      <c r="B190" s="3" t="s">
        <v>896</v>
      </c>
      <c r="C190" s="3" t="s">
        <v>619</v>
      </c>
      <c r="D190" s="3" t="s">
        <v>620</v>
      </c>
      <c r="E190" s="3" t="s">
        <v>755</v>
      </c>
    </row>
    <row r="191" spans="1:5" ht="45" customHeight="1" x14ac:dyDescent="0.25">
      <c r="A191" s="3" t="s">
        <v>264</v>
      </c>
      <c r="B191" s="3" t="s">
        <v>897</v>
      </c>
      <c r="C191" s="3" t="s">
        <v>611</v>
      </c>
      <c r="D191" s="3" t="s">
        <v>612</v>
      </c>
      <c r="E191" s="3" t="s">
        <v>757</v>
      </c>
    </row>
    <row r="192" spans="1:5" ht="45" customHeight="1" x14ac:dyDescent="0.25">
      <c r="A192" s="3" t="s">
        <v>264</v>
      </c>
      <c r="B192" s="3" t="s">
        <v>898</v>
      </c>
      <c r="C192" s="3" t="s">
        <v>615</v>
      </c>
      <c r="D192" s="3" t="s">
        <v>616</v>
      </c>
      <c r="E192" s="3" t="s">
        <v>656</v>
      </c>
    </row>
    <row r="193" spans="1:5" ht="45" customHeight="1" x14ac:dyDescent="0.25">
      <c r="A193" s="3" t="s">
        <v>265</v>
      </c>
      <c r="B193" s="3" t="s">
        <v>899</v>
      </c>
      <c r="C193" s="3" t="s">
        <v>619</v>
      </c>
      <c r="D193" s="3" t="s">
        <v>620</v>
      </c>
      <c r="E193" s="3" t="s">
        <v>205</v>
      </c>
    </row>
    <row r="194" spans="1:5" ht="45" customHeight="1" x14ac:dyDescent="0.25">
      <c r="A194" s="3" t="s">
        <v>266</v>
      </c>
      <c r="B194" s="3" t="s">
        <v>900</v>
      </c>
      <c r="C194" s="3" t="s">
        <v>619</v>
      </c>
      <c r="D194" s="3" t="s">
        <v>620</v>
      </c>
      <c r="E194" s="3" t="s">
        <v>207</v>
      </c>
    </row>
    <row r="195" spans="1:5" ht="45" customHeight="1" x14ac:dyDescent="0.25">
      <c r="A195" s="3" t="s">
        <v>267</v>
      </c>
      <c r="B195" s="3" t="s">
        <v>901</v>
      </c>
      <c r="C195" s="3" t="s">
        <v>611</v>
      </c>
      <c r="D195" s="3" t="s">
        <v>612</v>
      </c>
      <c r="E195" s="3" t="s">
        <v>762</v>
      </c>
    </row>
    <row r="196" spans="1:5" ht="45" customHeight="1" x14ac:dyDescent="0.25">
      <c r="A196" s="3" t="s">
        <v>267</v>
      </c>
      <c r="B196" s="3" t="s">
        <v>902</v>
      </c>
      <c r="C196" s="3" t="s">
        <v>615</v>
      </c>
      <c r="D196" s="3" t="s">
        <v>616</v>
      </c>
      <c r="E196" s="3" t="s">
        <v>764</v>
      </c>
    </row>
    <row r="197" spans="1:5" ht="45" customHeight="1" x14ac:dyDescent="0.25">
      <c r="A197" s="3" t="s">
        <v>267</v>
      </c>
      <c r="B197" s="3" t="s">
        <v>903</v>
      </c>
      <c r="C197" s="3" t="s">
        <v>619</v>
      </c>
      <c r="D197" s="3" t="s">
        <v>620</v>
      </c>
      <c r="E197" s="3" t="s">
        <v>766</v>
      </c>
    </row>
    <row r="198" spans="1:5" ht="45" customHeight="1" x14ac:dyDescent="0.25">
      <c r="A198" s="3" t="s">
        <v>268</v>
      </c>
      <c r="B198" s="3" t="s">
        <v>904</v>
      </c>
      <c r="C198" s="3" t="s">
        <v>615</v>
      </c>
      <c r="D198" s="3" t="s">
        <v>616</v>
      </c>
      <c r="E198" s="3" t="s">
        <v>768</v>
      </c>
    </row>
    <row r="199" spans="1:5" ht="45" customHeight="1" x14ac:dyDescent="0.25">
      <c r="A199" s="3" t="s">
        <v>268</v>
      </c>
      <c r="B199" s="3" t="s">
        <v>905</v>
      </c>
      <c r="C199" s="3" t="s">
        <v>619</v>
      </c>
      <c r="D199" s="3" t="s">
        <v>620</v>
      </c>
      <c r="E199" s="3" t="s">
        <v>770</v>
      </c>
    </row>
    <row r="200" spans="1:5" ht="45" customHeight="1" x14ac:dyDescent="0.25">
      <c r="A200" s="3" t="s">
        <v>269</v>
      </c>
      <c r="B200" s="3" t="s">
        <v>906</v>
      </c>
      <c r="C200" s="3" t="s">
        <v>611</v>
      </c>
      <c r="D200" s="3" t="s">
        <v>612</v>
      </c>
      <c r="E200" s="3" t="s">
        <v>772</v>
      </c>
    </row>
    <row r="201" spans="1:5" ht="45" customHeight="1" x14ac:dyDescent="0.25">
      <c r="A201" s="3" t="s">
        <v>269</v>
      </c>
      <c r="B201" s="3" t="s">
        <v>907</v>
      </c>
      <c r="C201" s="3" t="s">
        <v>615</v>
      </c>
      <c r="D201" s="3" t="s">
        <v>616</v>
      </c>
      <c r="E201" s="3" t="s">
        <v>626</v>
      </c>
    </row>
    <row r="202" spans="1:5" ht="45" customHeight="1" x14ac:dyDescent="0.25">
      <c r="A202" s="3" t="s">
        <v>269</v>
      </c>
      <c r="B202" s="3" t="s">
        <v>908</v>
      </c>
      <c r="C202" s="3" t="s">
        <v>619</v>
      </c>
      <c r="D202" s="3" t="s">
        <v>620</v>
      </c>
      <c r="E202" s="3" t="s">
        <v>775</v>
      </c>
    </row>
    <row r="203" spans="1:5" ht="45" customHeight="1" x14ac:dyDescent="0.25">
      <c r="A203" s="3" t="s">
        <v>270</v>
      </c>
      <c r="B203" s="3" t="s">
        <v>909</v>
      </c>
      <c r="C203" s="3" t="s">
        <v>619</v>
      </c>
      <c r="D203" s="3" t="s">
        <v>620</v>
      </c>
      <c r="E203" s="3" t="s">
        <v>217</v>
      </c>
    </row>
    <row r="204" spans="1:5" ht="45" customHeight="1" x14ac:dyDescent="0.25">
      <c r="A204" s="3" t="s">
        <v>271</v>
      </c>
      <c r="B204" s="3" t="s">
        <v>910</v>
      </c>
      <c r="C204" s="3" t="s">
        <v>611</v>
      </c>
      <c r="D204" s="3" t="s">
        <v>612</v>
      </c>
      <c r="E204" s="3" t="s">
        <v>778</v>
      </c>
    </row>
    <row r="205" spans="1:5" ht="45" customHeight="1" x14ac:dyDescent="0.25">
      <c r="A205" s="3" t="s">
        <v>271</v>
      </c>
      <c r="B205" s="3" t="s">
        <v>911</v>
      </c>
      <c r="C205" s="3" t="s">
        <v>615</v>
      </c>
      <c r="D205" s="3" t="s">
        <v>616</v>
      </c>
      <c r="E205" s="3" t="s">
        <v>626</v>
      </c>
    </row>
    <row r="206" spans="1:5" ht="45" customHeight="1" x14ac:dyDescent="0.25">
      <c r="A206" s="3" t="s">
        <v>271</v>
      </c>
      <c r="B206" s="3" t="s">
        <v>912</v>
      </c>
      <c r="C206" s="3" t="s">
        <v>619</v>
      </c>
      <c r="D206" s="3" t="s">
        <v>620</v>
      </c>
      <c r="E206" s="3" t="s">
        <v>781</v>
      </c>
    </row>
    <row r="207" spans="1:5" ht="45" customHeight="1" x14ac:dyDescent="0.25">
      <c r="A207" s="3" t="s">
        <v>272</v>
      </c>
      <c r="B207" s="3" t="s">
        <v>913</v>
      </c>
      <c r="C207" s="3" t="s">
        <v>611</v>
      </c>
      <c r="D207" s="3" t="s">
        <v>612</v>
      </c>
      <c r="E207" s="3" t="s">
        <v>783</v>
      </c>
    </row>
    <row r="208" spans="1:5" ht="45" customHeight="1" x14ac:dyDescent="0.25">
      <c r="A208" s="3" t="s">
        <v>272</v>
      </c>
      <c r="B208" s="3" t="s">
        <v>914</v>
      </c>
      <c r="C208" s="3" t="s">
        <v>615</v>
      </c>
      <c r="D208" s="3" t="s">
        <v>616</v>
      </c>
      <c r="E208" s="3" t="s">
        <v>656</v>
      </c>
    </row>
    <row r="209" spans="1:5" ht="45" customHeight="1" x14ac:dyDescent="0.25">
      <c r="A209" s="3" t="s">
        <v>272</v>
      </c>
      <c r="B209" s="3" t="s">
        <v>915</v>
      </c>
      <c r="C209" s="3" t="s">
        <v>619</v>
      </c>
      <c r="D209" s="3" t="s">
        <v>620</v>
      </c>
      <c r="E209" s="3" t="s">
        <v>786</v>
      </c>
    </row>
    <row r="210" spans="1:5" ht="45" customHeight="1" x14ac:dyDescent="0.25">
      <c r="A210" s="3" t="s">
        <v>273</v>
      </c>
      <c r="B210" s="3" t="s">
        <v>916</v>
      </c>
      <c r="C210" s="3" t="s">
        <v>611</v>
      </c>
      <c r="D210" s="3" t="s">
        <v>612</v>
      </c>
      <c r="E210" s="3" t="s">
        <v>788</v>
      </c>
    </row>
    <row r="211" spans="1:5" ht="45" customHeight="1" x14ac:dyDescent="0.25">
      <c r="A211" s="3" t="s">
        <v>273</v>
      </c>
      <c r="B211" s="3" t="s">
        <v>917</v>
      </c>
      <c r="C211" s="3" t="s">
        <v>619</v>
      </c>
      <c r="D211" s="3" t="s">
        <v>620</v>
      </c>
      <c r="E211" s="3" t="s">
        <v>790</v>
      </c>
    </row>
    <row r="212" spans="1:5" ht="45" customHeight="1" x14ac:dyDescent="0.25">
      <c r="A212" s="3" t="s">
        <v>274</v>
      </c>
      <c r="B212" s="3" t="s">
        <v>918</v>
      </c>
      <c r="C212" s="3" t="s">
        <v>619</v>
      </c>
      <c r="D212" s="3" t="s">
        <v>620</v>
      </c>
      <c r="E212" s="3" t="s">
        <v>117</v>
      </c>
    </row>
    <row r="213" spans="1:5" ht="45" customHeight="1" x14ac:dyDescent="0.25">
      <c r="A213" s="3" t="s">
        <v>275</v>
      </c>
      <c r="B213" s="3" t="s">
        <v>919</v>
      </c>
      <c r="C213" s="3" t="s">
        <v>615</v>
      </c>
      <c r="D213" s="3" t="s">
        <v>616</v>
      </c>
      <c r="E213" s="3" t="s">
        <v>793</v>
      </c>
    </row>
    <row r="214" spans="1:5" ht="45" customHeight="1" x14ac:dyDescent="0.25">
      <c r="A214" s="3" t="s">
        <v>275</v>
      </c>
      <c r="B214" s="3" t="s">
        <v>920</v>
      </c>
      <c r="C214" s="3" t="s">
        <v>619</v>
      </c>
      <c r="D214" s="3" t="s">
        <v>620</v>
      </c>
      <c r="E214" s="3" t="s">
        <v>795</v>
      </c>
    </row>
    <row r="215" spans="1:5" ht="45" customHeight="1" x14ac:dyDescent="0.25">
      <c r="A215" s="3" t="s">
        <v>275</v>
      </c>
      <c r="B215" s="3" t="s">
        <v>921</v>
      </c>
      <c r="C215" s="3" t="s">
        <v>611</v>
      </c>
      <c r="D215" s="3" t="s">
        <v>612</v>
      </c>
      <c r="E215" s="3" t="s">
        <v>797</v>
      </c>
    </row>
    <row r="216" spans="1:5" ht="45" customHeight="1" x14ac:dyDescent="0.25">
      <c r="A216" s="3" t="s">
        <v>276</v>
      </c>
      <c r="B216" s="3" t="s">
        <v>922</v>
      </c>
      <c r="C216" s="3" t="s">
        <v>619</v>
      </c>
      <c r="D216" s="3" t="s">
        <v>620</v>
      </c>
      <c r="E216" s="3" t="s">
        <v>117</v>
      </c>
    </row>
    <row r="217" spans="1:5" ht="45" customHeight="1" x14ac:dyDescent="0.25">
      <c r="A217" s="3" t="s">
        <v>277</v>
      </c>
      <c r="B217" s="3" t="s">
        <v>923</v>
      </c>
      <c r="C217" s="3" t="s">
        <v>615</v>
      </c>
      <c r="D217" s="3" t="s">
        <v>616</v>
      </c>
      <c r="E217" s="3" t="s">
        <v>800</v>
      </c>
    </row>
    <row r="218" spans="1:5" ht="45" customHeight="1" x14ac:dyDescent="0.25">
      <c r="A218" s="3" t="s">
        <v>277</v>
      </c>
      <c r="B218" s="3" t="s">
        <v>924</v>
      </c>
      <c r="C218" s="3" t="s">
        <v>619</v>
      </c>
      <c r="D218" s="3" t="s">
        <v>620</v>
      </c>
      <c r="E218" s="3" t="s">
        <v>802</v>
      </c>
    </row>
    <row r="219" spans="1:5" ht="45" customHeight="1" x14ac:dyDescent="0.25">
      <c r="A219" s="3" t="s">
        <v>277</v>
      </c>
      <c r="B219" s="3" t="s">
        <v>925</v>
      </c>
      <c r="C219" s="3" t="s">
        <v>611</v>
      </c>
      <c r="D219" s="3" t="s">
        <v>612</v>
      </c>
      <c r="E219" s="3" t="s">
        <v>804</v>
      </c>
    </row>
    <row r="220" spans="1:5" ht="45" customHeight="1" x14ac:dyDescent="0.25">
      <c r="A220" s="3" t="s">
        <v>278</v>
      </c>
      <c r="B220" s="3" t="s">
        <v>926</v>
      </c>
      <c r="C220" s="3" t="s">
        <v>619</v>
      </c>
      <c r="D220" s="3" t="s">
        <v>620</v>
      </c>
      <c r="E220" s="3" t="s">
        <v>128</v>
      </c>
    </row>
    <row r="221" spans="1:5" ht="45" customHeight="1" x14ac:dyDescent="0.25">
      <c r="A221" s="3" t="s">
        <v>279</v>
      </c>
      <c r="B221" s="3" t="s">
        <v>927</v>
      </c>
      <c r="C221" s="3" t="s">
        <v>615</v>
      </c>
      <c r="D221" s="3" t="s">
        <v>616</v>
      </c>
      <c r="E221" s="3" t="s">
        <v>807</v>
      </c>
    </row>
    <row r="222" spans="1:5" ht="45" customHeight="1" x14ac:dyDescent="0.25">
      <c r="A222" s="3" t="s">
        <v>279</v>
      </c>
      <c r="B222" s="3" t="s">
        <v>928</v>
      </c>
      <c r="C222" s="3" t="s">
        <v>619</v>
      </c>
      <c r="D222" s="3" t="s">
        <v>620</v>
      </c>
      <c r="E222" s="3" t="s">
        <v>809</v>
      </c>
    </row>
    <row r="223" spans="1:5" ht="45" customHeight="1" x14ac:dyDescent="0.25">
      <c r="A223" s="3" t="s">
        <v>280</v>
      </c>
      <c r="B223" s="3" t="s">
        <v>929</v>
      </c>
      <c r="C223" s="3" t="s">
        <v>619</v>
      </c>
      <c r="D223" s="3" t="s">
        <v>620</v>
      </c>
      <c r="E223" s="3" t="s">
        <v>128</v>
      </c>
    </row>
    <row r="224" spans="1:5" ht="45" customHeight="1" x14ac:dyDescent="0.25">
      <c r="A224" s="3" t="s">
        <v>281</v>
      </c>
      <c r="B224" s="3" t="s">
        <v>930</v>
      </c>
      <c r="C224" s="3" t="s">
        <v>619</v>
      </c>
      <c r="D224" s="3" t="s">
        <v>620</v>
      </c>
      <c r="E224" s="3" t="s">
        <v>233</v>
      </c>
    </row>
    <row r="225" spans="1:5" ht="45" customHeight="1" x14ac:dyDescent="0.25">
      <c r="A225" s="3" t="s">
        <v>282</v>
      </c>
      <c r="B225" s="3" t="s">
        <v>931</v>
      </c>
      <c r="C225" s="3" t="s">
        <v>611</v>
      </c>
      <c r="D225" s="3" t="s">
        <v>612</v>
      </c>
      <c r="E225" s="3" t="s">
        <v>813</v>
      </c>
    </row>
    <row r="226" spans="1:5" ht="45" customHeight="1" x14ac:dyDescent="0.25">
      <c r="A226" s="3" t="s">
        <v>282</v>
      </c>
      <c r="B226" s="3" t="s">
        <v>932</v>
      </c>
      <c r="C226" s="3" t="s">
        <v>615</v>
      </c>
      <c r="D226" s="3" t="s">
        <v>616</v>
      </c>
      <c r="E226" s="3" t="s">
        <v>815</v>
      </c>
    </row>
    <row r="227" spans="1:5" ht="45" customHeight="1" x14ac:dyDescent="0.25">
      <c r="A227" s="3" t="s">
        <v>282</v>
      </c>
      <c r="B227" s="3" t="s">
        <v>933</v>
      </c>
      <c r="C227" s="3" t="s">
        <v>619</v>
      </c>
      <c r="D227" s="3" t="s">
        <v>620</v>
      </c>
      <c r="E227" s="3" t="s">
        <v>817</v>
      </c>
    </row>
    <row r="228" spans="1:5" ht="45" customHeight="1" x14ac:dyDescent="0.25">
      <c r="A228" s="3" t="s">
        <v>283</v>
      </c>
      <c r="B228" s="3" t="s">
        <v>934</v>
      </c>
      <c r="C228" s="3" t="s">
        <v>611</v>
      </c>
      <c r="D228" s="3" t="s">
        <v>612</v>
      </c>
      <c r="E228" s="3" t="s">
        <v>819</v>
      </c>
    </row>
    <row r="229" spans="1:5" ht="45" customHeight="1" x14ac:dyDescent="0.25">
      <c r="A229" s="3" t="s">
        <v>283</v>
      </c>
      <c r="B229" s="3" t="s">
        <v>935</v>
      </c>
      <c r="C229" s="3" t="s">
        <v>615</v>
      </c>
      <c r="D229" s="3" t="s">
        <v>616</v>
      </c>
      <c r="E229" s="3" t="s">
        <v>656</v>
      </c>
    </row>
    <row r="230" spans="1:5" ht="45" customHeight="1" x14ac:dyDescent="0.25">
      <c r="A230" s="3" t="s">
        <v>283</v>
      </c>
      <c r="B230" s="3" t="s">
        <v>936</v>
      </c>
      <c r="C230" s="3" t="s">
        <v>619</v>
      </c>
      <c r="D230" s="3" t="s">
        <v>620</v>
      </c>
      <c r="E230" s="3" t="s">
        <v>125</v>
      </c>
    </row>
    <row r="231" spans="1:5" ht="45" customHeight="1" x14ac:dyDescent="0.25">
      <c r="A231" s="3" t="s">
        <v>284</v>
      </c>
      <c r="B231" s="3" t="s">
        <v>937</v>
      </c>
      <c r="C231" s="3" t="s">
        <v>611</v>
      </c>
      <c r="D231" s="3" t="s">
        <v>612</v>
      </c>
      <c r="E231" s="3" t="s">
        <v>823</v>
      </c>
    </row>
    <row r="232" spans="1:5" ht="45" customHeight="1" x14ac:dyDescent="0.25">
      <c r="A232" s="3" t="s">
        <v>284</v>
      </c>
      <c r="B232" s="3" t="s">
        <v>938</v>
      </c>
      <c r="C232" s="3" t="s">
        <v>619</v>
      </c>
      <c r="D232" s="3" t="s">
        <v>620</v>
      </c>
      <c r="E232" s="3" t="s">
        <v>825</v>
      </c>
    </row>
    <row r="233" spans="1:5" ht="45" customHeight="1" x14ac:dyDescent="0.25">
      <c r="A233" s="3" t="s">
        <v>285</v>
      </c>
      <c r="B233" s="3" t="s">
        <v>939</v>
      </c>
      <c r="C233" s="3" t="s">
        <v>611</v>
      </c>
      <c r="D233" s="3" t="s">
        <v>612</v>
      </c>
      <c r="E233" s="3" t="s">
        <v>823</v>
      </c>
    </row>
    <row r="234" spans="1:5" ht="45" customHeight="1" x14ac:dyDescent="0.25">
      <c r="A234" s="3" t="s">
        <v>285</v>
      </c>
      <c r="B234" s="3" t="s">
        <v>940</v>
      </c>
      <c r="C234" s="3" t="s">
        <v>615</v>
      </c>
      <c r="D234" s="3" t="s">
        <v>616</v>
      </c>
      <c r="E234" s="3" t="s">
        <v>656</v>
      </c>
    </row>
    <row r="235" spans="1:5" ht="45" customHeight="1" x14ac:dyDescent="0.25">
      <c r="A235" s="3" t="s">
        <v>285</v>
      </c>
      <c r="B235" s="3" t="s">
        <v>941</v>
      </c>
      <c r="C235" s="3" t="s">
        <v>619</v>
      </c>
      <c r="D235" s="3" t="s">
        <v>620</v>
      </c>
      <c r="E235" s="3" t="s">
        <v>829</v>
      </c>
    </row>
    <row r="236" spans="1:5" ht="45" customHeight="1" x14ac:dyDescent="0.25">
      <c r="A236" s="3" t="s">
        <v>286</v>
      </c>
      <c r="B236" s="3" t="s">
        <v>942</v>
      </c>
      <c r="C236" s="3" t="s">
        <v>611</v>
      </c>
      <c r="D236" s="3" t="s">
        <v>612</v>
      </c>
      <c r="E236" s="3" t="s">
        <v>831</v>
      </c>
    </row>
    <row r="237" spans="1:5" ht="45" customHeight="1" x14ac:dyDescent="0.25">
      <c r="A237" s="3" t="s">
        <v>286</v>
      </c>
      <c r="B237" s="3" t="s">
        <v>943</v>
      </c>
      <c r="C237" s="3" t="s">
        <v>615</v>
      </c>
      <c r="D237" s="3" t="s">
        <v>616</v>
      </c>
      <c r="E237" s="3" t="s">
        <v>833</v>
      </c>
    </row>
    <row r="238" spans="1:5" ht="45" customHeight="1" x14ac:dyDescent="0.25">
      <c r="A238" s="3" t="s">
        <v>286</v>
      </c>
      <c r="B238" s="3" t="s">
        <v>944</v>
      </c>
      <c r="C238" s="3" t="s">
        <v>619</v>
      </c>
      <c r="D238" s="3" t="s">
        <v>620</v>
      </c>
      <c r="E238" s="3" t="s">
        <v>835</v>
      </c>
    </row>
    <row r="239" spans="1:5" ht="45" customHeight="1" x14ac:dyDescent="0.25">
      <c r="A239" s="3" t="s">
        <v>287</v>
      </c>
      <c r="B239" s="3" t="s">
        <v>945</v>
      </c>
      <c r="C239" s="3" t="s">
        <v>611</v>
      </c>
      <c r="D239" s="3" t="s">
        <v>612</v>
      </c>
      <c r="E239" s="3" t="s">
        <v>837</v>
      </c>
    </row>
    <row r="240" spans="1:5" ht="45" customHeight="1" x14ac:dyDescent="0.25">
      <c r="A240" s="3" t="s">
        <v>287</v>
      </c>
      <c r="B240" s="3" t="s">
        <v>946</v>
      </c>
      <c r="C240" s="3" t="s">
        <v>615</v>
      </c>
      <c r="D240" s="3" t="s">
        <v>616</v>
      </c>
      <c r="E240" s="3" t="s">
        <v>656</v>
      </c>
    </row>
    <row r="241" spans="1:5" ht="45" customHeight="1" x14ac:dyDescent="0.25">
      <c r="A241" s="3" t="s">
        <v>287</v>
      </c>
      <c r="B241" s="3" t="s">
        <v>947</v>
      </c>
      <c r="C241" s="3" t="s">
        <v>619</v>
      </c>
      <c r="D241" s="3" t="s">
        <v>620</v>
      </c>
      <c r="E241" s="3" t="s">
        <v>840</v>
      </c>
    </row>
    <row r="242" spans="1:5" ht="45" customHeight="1" x14ac:dyDescent="0.25">
      <c r="A242" s="3" t="s">
        <v>288</v>
      </c>
      <c r="B242" s="3" t="s">
        <v>948</v>
      </c>
      <c r="C242" s="3" t="s">
        <v>619</v>
      </c>
      <c r="D242" s="3" t="s">
        <v>620</v>
      </c>
      <c r="E242" s="3" t="s">
        <v>241</v>
      </c>
    </row>
    <row r="243" spans="1:5" ht="45" customHeight="1" x14ac:dyDescent="0.25">
      <c r="A243" s="3" t="s">
        <v>289</v>
      </c>
      <c r="B243" s="3" t="s">
        <v>949</v>
      </c>
      <c r="C243" s="3" t="s">
        <v>615</v>
      </c>
      <c r="D243" s="3" t="s">
        <v>616</v>
      </c>
      <c r="E243" s="3" t="s">
        <v>807</v>
      </c>
    </row>
    <row r="244" spans="1:5" ht="45" customHeight="1" x14ac:dyDescent="0.25">
      <c r="A244" s="3" t="s">
        <v>289</v>
      </c>
      <c r="B244" s="3" t="s">
        <v>950</v>
      </c>
      <c r="C244" s="3" t="s">
        <v>619</v>
      </c>
      <c r="D244" s="3" t="s">
        <v>620</v>
      </c>
      <c r="E244" s="3" t="s">
        <v>770</v>
      </c>
    </row>
    <row r="245" spans="1:5" ht="45" customHeight="1" x14ac:dyDescent="0.25">
      <c r="A245" s="3" t="s">
        <v>290</v>
      </c>
      <c r="B245" s="3" t="s">
        <v>951</v>
      </c>
      <c r="C245" s="3" t="s">
        <v>619</v>
      </c>
      <c r="D245" s="3" t="s">
        <v>620</v>
      </c>
      <c r="E245" s="3" t="s">
        <v>128</v>
      </c>
    </row>
    <row r="246" spans="1:5" ht="45" customHeight="1" x14ac:dyDescent="0.25">
      <c r="A246" s="3" t="s">
        <v>291</v>
      </c>
      <c r="B246" s="3" t="s">
        <v>952</v>
      </c>
      <c r="C246" s="3" t="s">
        <v>611</v>
      </c>
      <c r="D246" s="3" t="s">
        <v>612</v>
      </c>
      <c r="E246" s="3" t="s">
        <v>613</v>
      </c>
    </row>
    <row r="247" spans="1:5" ht="45" customHeight="1" x14ac:dyDescent="0.25">
      <c r="A247" s="3" t="s">
        <v>291</v>
      </c>
      <c r="B247" s="3" t="s">
        <v>953</v>
      </c>
      <c r="C247" s="3" t="s">
        <v>615</v>
      </c>
      <c r="D247" s="3" t="s">
        <v>616</v>
      </c>
      <c r="E247" s="3" t="s">
        <v>617</v>
      </c>
    </row>
    <row r="248" spans="1:5" ht="45" customHeight="1" x14ac:dyDescent="0.25">
      <c r="A248" s="3" t="s">
        <v>291</v>
      </c>
      <c r="B248" s="3" t="s">
        <v>954</v>
      </c>
      <c r="C248" s="3" t="s">
        <v>619</v>
      </c>
      <c r="D248" s="3" t="s">
        <v>620</v>
      </c>
      <c r="E248" s="3" t="s">
        <v>621</v>
      </c>
    </row>
    <row r="249" spans="1:5" ht="45" customHeight="1" x14ac:dyDescent="0.25">
      <c r="A249" s="3" t="s">
        <v>292</v>
      </c>
      <c r="B249" s="3" t="s">
        <v>955</v>
      </c>
      <c r="C249" s="3" t="s">
        <v>619</v>
      </c>
      <c r="D249" s="3" t="s">
        <v>620</v>
      </c>
      <c r="E249" s="3" t="s">
        <v>117</v>
      </c>
    </row>
    <row r="250" spans="1:5" ht="45" customHeight="1" x14ac:dyDescent="0.25">
      <c r="A250" s="3" t="s">
        <v>293</v>
      </c>
      <c r="B250" s="3" t="s">
        <v>956</v>
      </c>
      <c r="C250" s="3" t="s">
        <v>611</v>
      </c>
      <c r="D250" s="3" t="s">
        <v>612</v>
      </c>
      <c r="E250" s="3" t="s">
        <v>624</v>
      </c>
    </row>
    <row r="251" spans="1:5" ht="45" customHeight="1" x14ac:dyDescent="0.25">
      <c r="A251" s="3" t="s">
        <v>293</v>
      </c>
      <c r="B251" s="3" t="s">
        <v>957</v>
      </c>
      <c r="C251" s="3" t="s">
        <v>615</v>
      </c>
      <c r="D251" s="3" t="s">
        <v>616</v>
      </c>
      <c r="E251" s="3" t="s">
        <v>626</v>
      </c>
    </row>
    <row r="252" spans="1:5" ht="45" customHeight="1" x14ac:dyDescent="0.25">
      <c r="A252" s="3" t="s">
        <v>293</v>
      </c>
      <c r="B252" s="3" t="s">
        <v>958</v>
      </c>
      <c r="C252" s="3" t="s">
        <v>619</v>
      </c>
      <c r="D252" s="3" t="s">
        <v>620</v>
      </c>
      <c r="E252" s="3" t="s">
        <v>628</v>
      </c>
    </row>
    <row r="253" spans="1:5" ht="45" customHeight="1" x14ac:dyDescent="0.25">
      <c r="A253" s="3" t="s">
        <v>294</v>
      </c>
      <c r="B253" s="3" t="s">
        <v>959</v>
      </c>
      <c r="C253" s="3" t="s">
        <v>619</v>
      </c>
      <c r="D253" s="3" t="s">
        <v>620</v>
      </c>
      <c r="E253" s="3" t="s">
        <v>128</v>
      </c>
    </row>
    <row r="254" spans="1:5" ht="45" customHeight="1" x14ac:dyDescent="0.25">
      <c r="A254" s="3" t="s">
        <v>295</v>
      </c>
      <c r="B254" s="3" t="s">
        <v>960</v>
      </c>
      <c r="C254" s="3" t="s">
        <v>619</v>
      </c>
      <c r="D254" s="3" t="s">
        <v>620</v>
      </c>
      <c r="E254" s="3" t="s">
        <v>128</v>
      </c>
    </row>
    <row r="255" spans="1:5" ht="45" customHeight="1" x14ac:dyDescent="0.25">
      <c r="A255" s="3" t="s">
        <v>296</v>
      </c>
      <c r="B255" s="3" t="s">
        <v>961</v>
      </c>
      <c r="C255" s="3" t="s">
        <v>611</v>
      </c>
      <c r="D255" s="3" t="s">
        <v>612</v>
      </c>
      <c r="E255" s="3" t="s">
        <v>645</v>
      </c>
    </row>
    <row r="256" spans="1:5" ht="45" customHeight="1" x14ac:dyDescent="0.25">
      <c r="A256" s="3" t="s">
        <v>296</v>
      </c>
      <c r="B256" s="3" t="s">
        <v>962</v>
      </c>
      <c r="C256" s="3" t="s">
        <v>615</v>
      </c>
      <c r="D256" s="3" t="s">
        <v>616</v>
      </c>
      <c r="E256" s="3" t="s">
        <v>647</v>
      </c>
    </row>
    <row r="257" spans="1:5" ht="45" customHeight="1" x14ac:dyDescent="0.25">
      <c r="A257" s="3" t="s">
        <v>297</v>
      </c>
      <c r="B257" s="3" t="s">
        <v>963</v>
      </c>
      <c r="C257" s="3" t="s">
        <v>611</v>
      </c>
      <c r="D257" s="3" t="s">
        <v>612</v>
      </c>
      <c r="E257" s="3" t="s">
        <v>649</v>
      </c>
    </row>
    <row r="258" spans="1:5" ht="45" customHeight="1" x14ac:dyDescent="0.25">
      <c r="A258" s="3" t="s">
        <v>297</v>
      </c>
      <c r="B258" s="3" t="s">
        <v>964</v>
      </c>
      <c r="C258" s="3" t="s">
        <v>615</v>
      </c>
      <c r="D258" s="3" t="s">
        <v>616</v>
      </c>
      <c r="E258" s="3" t="s">
        <v>647</v>
      </c>
    </row>
    <row r="259" spans="1:5" ht="45" customHeight="1" x14ac:dyDescent="0.25">
      <c r="A259" s="3" t="s">
        <v>297</v>
      </c>
      <c r="B259" s="3" t="s">
        <v>965</v>
      </c>
      <c r="C259" s="3" t="s">
        <v>619</v>
      </c>
      <c r="D259" s="3" t="s">
        <v>620</v>
      </c>
      <c r="E259" s="3" t="s">
        <v>652</v>
      </c>
    </row>
    <row r="260" spans="1:5" ht="45" customHeight="1" x14ac:dyDescent="0.25">
      <c r="A260" s="3" t="s">
        <v>298</v>
      </c>
      <c r="B260" s="3" t="s">
        <v>966</v>
      </c>
      <c r="C260" s="3" t="s">
        <v>611</v>
      </c>
      <c r="D260" s="3" t="s">
        <v>612</v>
      </c>
      <c r="E260" s="3" t="s">
        <v>654</v>
      </c>
    </row>
    <row r="261" spans="1:5" ht="45" customHeight="1" x14ac:dyDescent="0.25">
      <c r="A261" s="3" t="s">
        <v>298</v>
      </c>
      <c r="B261" s="3" t="s">
        <v>967</v>
      </c>
      <c r="C261" s="3" t="s">
        <v>615</v>
      </c>
      <c r="D261" s="3" t="s">
        <v>616</v>
      </c>
      <c r="E261" s="3" t="s">
        <v>656</v>
      </c>
    </row>
    <row r="262" spans="1:5" ht="45" customHeight="1" x14ac:dyDescent="0.25">
      <c r="A262" s="3" t="s">
        <v>298</v>
      </c>
      <c r="B262" s="3" t="s">
        <v>968</v>
      </c>
      <c r="C262" s="3" t="s">
        <v>619</v>
      </c>
      <c r="D262" s="3" t="s">
        <v>620</v>
      </c>
      <c r="E262" s="3" t="s">
        <v>658</v>
      </c>
    </row>
    <row r="263" spans="1:5" ht="45" customHeight="1" x14ac:dyDescent="0.25">
      <c r="A263" s="3" t="s">
        <v>299</v>
      </c>
      <c r="B263" s="3" t="s">
        <v>969</v>
      </c>
      <c r="C263" s="3" t="s">
        <v>611</v>
      </c>
      <c r="D263" s="3" t="s">
        <v>612</v>
      </c>
      <c r="E263" s="3" t="s">
        <v>660</v>
      </c>
    </row>
    <row r="264" spans="1:5" ht="45" customHeight="1" x14ac:dyDescent="0.25">
      <c r="A264" s="3" t="s">
        <v>299</v>
      </c>
      <c r="B264" s="3" t="s">
        <v>970</v>
      </c>
      <c r="C264" s="3" t="s">
        <v>615</v>
      </c>
      <c r="D264" s="3" t="s">
        <v>616</v>
      </c>
      <c r="E264" s="3" t="s">
        <v>656</v>
      </c>
    </row>
    <row r="265" spans="1:5" ht="45" customHeight="1" x14ac:dyDescent="0.25">
      <c r="A265" s="3" t="s">
        <v>299</v>
      </c>
      <c r="B265" s="3" t="s">
        <v>971</v>
      </c>
      <c r="C265" s="3" t="s">
        <v>619</v>
      </c>
      <c r="D265" s="3" t="s">
        <v>620</v>
      </c>
      <c r="E265" s="3" t="s">
        <v>663</v>
      </c>
    </row>
    <row r="266" spans="1:5" ht="45" customHeight="1" x14ac:dyDescent="0.25">
      <c r="A266" s="3" t="s">
        <v>300</v>
      </c>
      <c r="B266" s="3" t="s">
        <v>972</v>
      </c>
      <c r="C266" s="3" t="s">
        <v>611</v>
      </c>
      <c r="D266" s="3" t="s">
        <v>612</v>
      </c>
      <c r="E266" s="3" t="s">
        <v>681</v>
      </c>
    </row>
    <row r="267" spans="1:5" ht="45" customHeight="1" x14ac:dyDescent="0.25">
      <c r="A267" s="3" t="s">
        <v>300</v>
      </c>
      <c r="B267" s="3" t="s">
        <v>973</v>
      </c>
      <c r="C267" s="3" t="s">
        <v>615</v>
      </c>
      <c r="D267" s="3" t="s">
        <v>616</v>
      </c>
      <c r="E267" s="3" t="s">
        <v>626</v>
      </c>
    </row>
    <row r="268" spans="1:5" ht="45" customHeight="1" x14ac:dyDescent="0.25">
      <c r="A268" s="3" t="s">
        <v>300</v>
      </c>
      <c r="B268" s="3" t="s">
        <v>974</v>
      </c>
      <c r="C268" s="3" t="s">
        <v>619</v>
      </c>
      <c r="D268" s="3" t="s">
        <v>620</v>
      </c>
      <c r="E268" s="3" t="s">
        <v>684</v>
      </c>
    </row>
    <row r="269" spans="1:5" ht="45" customHeight="1" x14ac:dyDescent="0.25">
      <c r="A269" s="3" t="s">
        <v>301</v>
      </c>
      <c r="B269" s="3" t="s">
        <v>975</v>
      </c>
      <c r="C269" s="3" t="s">
        <v>611</v>
      </c>
      <c r="D269" s="3" t="s">
        <v>612</v>
      </c>
      <c r="E269" s="3" t="s">
        <v>686</v>
      </c>
    </row>
    <row r="270" spans="1:5" ht="45" customHeight="1" x14ac:dyDescent="0.25">
      <c r="A270" s="3" t="s">
        <v>301</v>
      </c>
      <c r="B270" s="3" t="s">
        <v>976</v>
      </c>
      <c r="C270" s="3" t="s">
        <v>615</v>
      </c>
      <c r="D270" s="3" t="s">
        <v>616</v>
      </c>
      <c r="E270" s="3" t="s">
        <v>626</v>
      </c>
    </row>
    <row r="271" spans="1:5" ht="45" customHeight="1" x14ac:dyDescent="0.25">
      <c r="A271" s="3" t="s">
        <v>301</v>
      </c>
      <c r="B271" s="3" t="s">
        <v>977</v>
      </c>
      <c r="C271" s="3" t="s">
        <v>619</v>
      </c>
      <c r="D271" s="3" t="s">
        <v>620</v>
      </c>
      <c r="E271" s="3" t="s">
        <v>689</v>
      </c>
    </row>
    <row r="272" spans="1:5" ht="45" customHeight="1" x14ac:dyDescent="0.25">
      <c r="A272" s="3" t="s">
        <v>302</v>
      </c>
      <c r="B272" s="3" t="s">
        <v>978</v>
      </c>
      <c r="C272" s="3" t="s">
        <v>619</v>
      </c>
      <c r="D272" s="3" t="s">
        <v>620</v>
      </c>
      <c r="E272" s="3" t="s">
        <v>167</v>
      </c>
    </row>
    <row r="273" spans="1:5" ht="45" customHeight="1" x14ac:dyDescent="0.25">
      <c r="A273" s="3" t="s">
        <v>303</v>
      </c>
      <c r="B273" s="3" t="s">
        <v>979</v>
      </c>
      <c r="C273" s="3" t="s">
        <v>619</v>
      </c>
      <c r="D273" s="3" t="s">
        <v>620</v>
      </c>
      <c r="E273" s="3" t="s">
        <v>128</v>
      </c>
    </row>
    <row r="274" spans="1:5" ht="45" customHeight="1" x14ac:dyDescent="0.25">
      <c r="A274" s="3" t="s">
        <v>315</v>
      </c>
      <c r="B274" s="3" t="s">
        <v>980</v>
      </c>
      <c r="C274" s="3" t="s">
        <v>611</v>
      </c>
      <c r="D274" s="3" t="s">
        <v>612</v>
      </c>
      <c r="E274" s="3" t="s">
        <v>117</v>
      </c>
    </row>
    <row r="275" spans="1:5" ht="45" customHeight="1" x14ac:dyDescent="0.25">
      <c r="A275" s="3" t="s">
        <v>315</v>
      </c>
      <c r="B275" s="3" t="s">
        <v>981</v>
      </c>
      <c r="C275" s="3" t="s">
        <v>615</v>
      </c>
      <c r="D275" s="3" t="s">
        <v>616</v>
      </c>
      <c r="E275" s="3" t="s">
        <v>982</v>
      </c>
    </row>
    <row r="276" spans="1:5" ht="45" customHeight="1" x14ac:dyDescent="0.25">
      <c r="A276" s="3" t="s">
        <v>315</v>
      </c>
      <c r="B276" s="3" t="s">
        <v>983</v>
      </c>
      <c r="C276" s="3" t="s">
        <v>619</v>
      </c>
      <c r="D276" s="3" t="s">
        <v>620</v>
      </c>
      <c r="E276" s="3" t="s">
        <v>984</v>
      </c>
    </row>
    <row r="277" spans="1:5" ht="45" customHeight="1" x14ac:dyDescent="0.25">
      <c r="A277" s="3" t="s">
        <v>329</v>
      </c>
      <c r="B277" s="3" t="s">
        <v>985</v>
      </c>
      <c r="C277" s="3" t="s">
        <v>611</v>
      </c>
      <c r="D277" s="3" t="s">
        <v>612</v>
      </c>
      <c r="E277" s="3" t="s">
        <v>986</v>
      </c>
    </row>
    <row r="278" spans="1:5" ht="45" customHeight="1" x14ac:dyDescent="0.25">
      <c r="A278" s="3" t="s">
        <v>329</v>
      </c>
      <c r="B278" s="3" t="s">
        <v>987</v>
      </c>
      <c r="C278" s="3" t="s">
        <v>615</v>
      </c>
      <c r="D278" s="3" t="s">
        <v>616</v>
      </c>
      <c r="E278" s="3" t="s">
        <v>988</v>
      </c>
    </row>
    <row r="279" spans="1:5" ht="45" customHeight="1" x14ac:dyDescent="0.25">
      <c r="A279" s="3" t="s">
        <v>329</v>
      </c>
      <c r="B279" s="3" t="s">
        <v>989</v>
      </c>
      <c r="C279" s="3" t="s">
        <v>619</v>
      </c>
      <c r="D279" s="3" t="s">
        <v>620</v>
      </c>
      <c r="E279" s="3" t="s">
        <v>990</v>
      </c>
    </row>
    <row r="280" spans="1:5" ht="45" customHeight="1" x14ac:dyDescent="0.25">
      <c r="A280" s="3" t="s">
        <v>333</v>
      </c>
      <c r="B280" s="3" t="s">
        <v>991</v>
      </c>
      <c r="C280" s="3" t="s">
        <v>611</v>
      </c>
      <c r="D280" s="3" t="s">
        <v>612</v>
      </c>
      <c r="E280" s="3" t="s">
        <v>992</v>
      </c>
    </row>
    <row r="281" spans="1:5" ht="45" customHeight="1" x14ac:dyDescent="0.25">
      <c r="A281" s="3" t="s">
        <v>333</v>
      </c>
      <c r="B281" s="3" t="s">
        <v>993</v>
      </c>
      <c r="C281" s="3" t="s">
        <v>615</v>
      </c>
      <c r="D281" s="3" t="s">
        <v>616</v>
      </c>
      <c r="E281" s="3" t="s">
        <v>988</v>
      </c>
    </row>
    <row r="282" spans="1:5" ht="45" customHeight="1" x14ac:dyDescent="0.25">
      <c r="A282" s="3" t="s">
        <v>339</v>
      </c>
      <c r="B282" s="3" t="s">
        <v>994</v>
      </c>
      <c r="C282" s="3" t="s">
        <v>611</v>
      </c>
      <c r="D282" s="3" t="s">
        <v>612</v>
      </c>
      <c r="E282" s="3" t="s">
        <v>995</v>
      </c>
    </row>
    <row r="283" spans="1:5" ht="45" customHeight="1" x14ac:dyDescent="0.25">
      <c r="A283" s="3" t="s">
        <v>339</v>
      </c>
      <c r="B283" s="3" t="s">
        <v>996</v>
      </c>
      <c r="C283" s="3" t="s">
        <v>615</v>
      </c>
      <c r="D283" s="3" t="s">
        <v>616</v>
      </c>
      <c r="E283" s="3" t="s">
        <v>988</v>
      </c>
    </row>
    <row r="284" spans="1:5" ht="45" customHeight="1" x14ac:dyDescent="0.25">
      <c r="A284" s="3" t="s">
        <v>339</v>
      </c>
      <c r="B284" s="3" t="s">
        <v>997</v>
      </c>
      <c r="C284" s="3" t="s">
        <v>619</v>
      </c>
      <c r="D284" s="3" t="s">
        <v>620</v>
      </c>
      <c r="E284" s="3" t="s">
        <v>998</v>
      </c>
    </row>
    <row r="285" spans="1:5" ht="45" customHeight="1" x14ac:dyDescent="0.25">
      <c r="A285" s="3" t="s">
        <v>343</v>
      </c>
      <c r="B285" s="3" t="s">
        <v>999</v>
      </c>
      <c r="C285" s="3" t="s">
        <v>611</v>
      </c>
      <c r="D285" s="3" t="s">
        <v>612</v>
      </c>
      <c r="E285" s="3" t="s">
        <v>1000</v>
      </c>
    </row>
    <row r="286" spans="1:5" ht="45" customHeight="1" x14ac:dyDescent="0.25">
      <c r="A286" s="3" t="s">
        <v>343</v>
      </c>
      <c r="B286" s="3" t="s">
        <v>1001</v>
      </c>
      <c r="C286" s="3" t="s">
        <v>615</v>
      </c>
      <c r="D286" s="3" t="s">
        <v>616</v>
      </c>
      <c r="E286" s="3" t="s">
        <v>988</v>
      </c>
    </row>
    <row r="287" spans="1:5" ht="45" customHeight="1" x14ac:dyDescent="0.25">
      <c r="A287" s="3" t="s">
        <v>343</v>
      </c>
      <c r="B287" s="3" t="s">
        <v>1002</v>
      </c>
      <c r="C287" s="3" t="s">
        <v>619</v>
      </c>
      <c r="D287" s="3" t="s">
        <v>620</v>
      </c>
      <c r="E287" s="3" t="s">
        <v>1003</v>
      </c>
    </row>
    <row r="288" spans="1:5" ht="45" customHeight="1" x14ac:dyDescent="0.25">
      <c r="A288" s="3" t="s">
        <v>349</v>
      </c>
      <c r="B288" s="3" t="s">
        <v>1004</v>
      </c>
      <c r="C288" s="3" t="s">
        <v>611</v>
      </c>
      <c r="D288" s="3" t="s">
        <v>612</v>
      </c>
      <c r="E288" s="3" t="s">
        <v>1005</v>
      </c>
    </row>
    <row r="289" spans="1:5" ht="45" customHeight="1" x14ac:dyDescent="0.25">
      <c r="A289" s="3" t="s">
        <v>349</v>
      </c>
      <c r="B289" s="3" t="s">
        <v>1006</v>
      </c>
      <c r="C289" s="3" t="s">
        <v>615</v>
      </c>
      <c r="D289" s="3" t="s">
        <v>616</v>
      </c>
      <c r="E289" s="3" t="s">
        <v>1007</v>
      </c>
    </row>
    <row r="290" spans="1:5" ht="45" customHeight="1" x14ac:dyDescent="0.25">
      <c r="A290" s="3" t="s">
        <v>349</v>
      </c>
      <c r="B290" s="3" t="s">
        <v>1008</v>
      </c>
      <c r="C290" s="3" t="s">
        <v>619</v>
      </c>
      <c r="D290" s="3" t="s">
        <v>620</v>
      </c>
      <c r="E290" s="3" t="s">
        <v>1009</v>
      </c>
    </row>
    <row r="291" spans="1:5" ht="45" customHeight="1" x14ac:dyDescent="0.25">
      <c r="A291" s="3" t="s">
        <v>356</v>
      </c>
      <c r="B291" s="3" t="s">
        <v>1010</v>
      </c>
      <c r="C291" s="3" t="s">
        <v>611</v>
      </c>
      <c r="D291" s="3" t="s">
        <v>612</v>
      </c>
      <c r="E291" s="3" t="s">
        <v>1011</v>
      </c>
    </row>
    <row r="292" spans="1:5" ht="45" customHeight="1" x14ac:dyDescent="0.25">
      <c r="A292" s="3" t="s">
        <v>356</v>
      </c>
      <c r="B292" s="3" t="s">
        <v>1012</v>
      </c>
      <c r="C292" s="3" t="s">
        <v>615</v>
      </c>
      <c r="D292" s="3" t="s">
        <v>616</v>
      </c>
      <c r="E292" s="3" t="s">
        <v>988</v>
      </c>
    </row>
    <row r="293" spans="1:5" ht="45" customHeight="1" x14ac:dyDescent="0.25">
      <c r="A293" s="3" t="s">
        <v>356</v>
      </c>
      <c r="B293" s="3" t="s">
        <v>1013</v>
      </c>
      <c r="C293" s="3" t="s">
        <v>619</v>
      </c>
      <c r="D293" s="3" t="s">
        <v>620</v>
      </c>
      <c r="E293" s="3" t="s">
        <v>1014</v>
      </c>
    </row>
    <row r="294" spans="1:5" ht="45" customHeight="1" x14ac:dyDescent="0.25">
      <c r="A294" s="3" t="s">
        <v>363</v>
      </c>
      <c r="B294" s="3" t="s">
        <v>1015</v>
      </c>
      <c r="C294" s="3" t="s">
        <v>611</v>
      </c>
      <c r="D294" s="3" t="s">
        <v>612</v>
      </c>
      <c r="E294" s="3" t="s">
        <v>652</v>
      </c>
    </row>
    <row r="295" spans="1:5" ht="45" customHeight="1" x14ac:dyDescent="0.25">
      <c r="A295" s="3" t="s">
        <v>363</v>
      </c>
      <c r="B295" s="3" t="s">
        <v>1016</v>
      </c>
      <c r="C295" s="3" t="s">
        <v>615</v>
      </c>
      <c r="D295" s="3" t="s">
        <v>616</v>
      </c>
      <c r="E295" s="3" t="s">
        <v>988</v>
      </c>
    </row>
    <row r="296" spans="1:5" ht="45" customHeight="1" x14ac:dyDescent="0.25">
      <c r="A296" s="3" t="s">
        <v>363</v>
      </c>
      <c r="B296" s="3" t="s">
        <v>1017</v>
      </c>
      <c r="C296" s="3" t="s">
        <v>619</v>
      </c>
      <c r="D296" s="3" t="s">
        <v>620</v>
      </c>
      <c r="E296" s="3" t="s">
        <v>1018</v>
      </c>
    </row>
    <row r="297" spans="1:5" ht="45" customHeight="1" x14ac:dyDescent="0.25">
      <c r="A297" s="3" t="s">
        <v>370</v>
      </c>
      <c r="B297" s="3" t="s">
        <v>1019</v>
      </c>
      <c r="C297" s="3" t="s">
        <v>611</v>
      </c>
      <c r="D297" s="3" t="s">
        <v>612</v>
      </c>
      <c r="E297" s="3" t="s">
        <v>1020</v>
      </c>
    </row>
    <row r="298" spans="1:5" ht="45" customHeight="1" x14ac:dyDescent="0.25">
      <c r="A298" s="3" t="s">
        <v>370</v>
      </c>
      <c r="B298" s="3" t="s">
        <v>1021</v>
      </c>
      <c r="C298" s="3" t="s">
        <v>615</v>
      </c>
      <c r="D298" s="3" t="s">
        <v>616</v>
      </c>
      <c r="E298" s="3" t="s">
        <v>1022</v>
      </c>
    </row>
    <row r="299" spans="1:5" ht="45" customHeight="1" x14ac:dyDescent="0.25">
      <c r="A299" s="3" t="s">
        <v>370</v>
      </c>
      <c r="B299" s="3" t="s">
        <v>1023</v>
      </c>
      <c r="C299" s="3" t="s">
        <v>619</v>
      </c>
      <c r="D299" s="3" t="s">
        <v>620</v>
      </c>
      <c r="E299" s="3" t="s">
        <v>656</v>
      </c>
    </row>
    <row r="300" spans="1:5" ht="45" customHeight="1" x14ac:dyDescent="0.25">
      <c r="A300" s="3" t="s">
        <v>375</v>
      </c>
      <c r="B300" s="3" t="s">
        <v>1024</v>
      </c>
      <c r="C300" s="3" t="s">
        <v>611</v>
      </c>
      <c r="D300" s="3" t="s">
        <v>612</v>
      </c>
      <c r="E300" s="3" t="s">
        <v>1025</v>
      </c>
    </row>
    <row r="301" spans="1:5" ht="45" customHeight="1" x14ac:dyDescent="0.25">
      <c r="A301" s="3" t="s">
        <v>375</v>
      </c>
      <c r="B301" s="3" t="s">
        <v>1026</v>
      </c>
      <c r="C301" s="3" t="s">
        <v>615</v>
      </c>
      <c r="D301" s="3" t="s">
        <v>616</v>
      </c>
      <c r="E301" s="3" t="s">
        <v>1027</v>
      </c>
    </row>
    <row r="302" spans="1:5" ht="45" customHeight="1" x14ac:dyDescent="0.25">
      <c r="A302" s="3" t="s">
        <v>375</v>
      </c>
      <c r="B302" s="3" t="s">
        <v>1028</v>
      </c>
      <c r="C302" s="3" t="s">
        <v>619</v>
      </c>
      <c r="D302" s="3" t="s">
        <v>620</v>
      </c>
      <c r="E302" s="3" t="s">
        <v>1029</v>
      </c>
    </row>
    <row r="303" spans="1:5" ht="45" customHeight="1" x14ac:dyDescent="0.25">
      <c r="A303" s="3" t="s">
        <v>386</v>
      </c>
      <c r="B303" s="3" t="s">
        <v>1030</v>
      </c>
      <c r="C303" s="3" t="s">
        <v>611</v>
      </c>
      <c r="D303" s="3" t="s">
        <v>612</v>
      </c>
      <c r="E303" s="3" t="s">
        <v>1031</v>
      </c>
    </row>
    <row r="304" spans="1:5" ht="45" customHeight="1" x14ac:dyDescent="0.25">
      <c r="A304" s="3" t="s">
        <v>386</v>
      </c>
      <c r="B304" s="3" t="s">
        <v>1032</v>
      </c>
      <c r="C304" s="3" t="s">
        <v>615</v>
      </c>
      <c r="D304" s="3" t="s">
        <v>616</v>
      </c>
      <c r="E304" s="3" t="s">
        <v>1033</v>
      </c>
    </row>
    <row r="305" spans="1:5" ht="45" customHeight="1" x14ac:dyDescent="0.25">
      <c r="A305" s="3" t="s">
        <v>386</v>
      </c>
      <c r="B305" s="3" t="s">
        <v>1034</v>
      </c>
      <c r="C305" s="3" t="s">
        <v>619</v>
      </c>
      <c r="D305" s="3" t="s">
        <v>620</v>
      </c>
      <c r="E305" s="3" t="s">
        <v>1035</v>
      </c>
    </row>
    <row r="306" spans="1:5" ht="45" customHeight="1" x14ac:dyDescent="0.25">
      <c r="A306" s="3" t="s">
        <v>395</v>
      </c>
      <c r="B306" s="3" t="s">
        <v>1036</v>
      </c>
      <c r="C306" s="3" t="s">
        <v>619</v>
      </c>
      <c r="D306" s="3" t="s">
        <v>620</v>
      </c>
      <c r="E306" s="3" t="s">
        <v>396</v>
      </c>
    </row>
    <row r="307" spans="1:5" ht="45" customHeight="1" x14ac:dyDescent="0.25">
      <c r="A307" s="3" t="s">
        <v>407</v>
      </c>
      <c r="B307" s="3" t="s">
        <v>1037</v>
      </c>
      <c r="C307" s="3" t="s">
        <v>619</v>
      </c>
      <c r="D307" s="3" t="s">
        <v>620</v>
      </c>
      <c r="E307" s="3" t="s">
        <v>117</v>
      </c>
    </row>
    <row r="308" spans="1:5" ht="45" customHeight="1" x14ac:dyDescent="0.25">
      <c r="A308" s="3" t="s">
        <v>410</v>
      </c>
      <c r="B308" s="3" t="s">
        <v>1038</v>
      </c>
      <c r="C308" s="3" t="s">
        <v>611</v>
      </c>
      <c r="D308" s="3" t="s">
        <v>612</v>
      </c>
      <c r="E308" s="3" t="s">
        <v>1039</v>
      </c>
    </row>
    <row r="309" spans="1:5" ht="45" customHeight="1" x14ac:dyDescent="0.25">
      <c r="A309" s="3" t="s">
        <v>410</v>
      </c>
      <c r="B309" s="3" t="s">
        <v>1040</v>
      </c>
      <c r="C309" s="3" t="s">
        <v>615</v>
      </c>
      <c r="D309" s="3" t="s">
        <v>616</v>
      </c>
      <c r="E309" s="3" t="s">
        <v>1022</v>
      </c>
    </row>
    <row r="310" spans="1:5" ht="45" customHeight="1" x14ac:dyDescent="0.25">
      <c r="A310" s="3" t="s">
        <v>410</v>
      </c>
      <c r="B310" s="3" t="s">
        <v>1041</v>
      </c>
      <c r="C310" s="3" t="s">
        <v>619</v>
      </c>
      <c r="D310" s="3" t="s">
        <v>620</v>
      </c>
      <c r="E310" s="3" t="s">
        <v>117</v>
      </c>
    </row>
    <row r="311" spans="1:5" ht="45" customHeight="1" x14ac:dyDescent="0.25">
      <c r="A311" s="3" t="s">
        <v>415</v>
      </c>
      <c r="B311" s="3" t="s">
        <v>1042</v>
      </c>
      <c r="C311" s="3" t="s">
        <v>611</v>
      </c>
      <c r="D311" s="3" t="s">
        <v>612</v>
      </c>
      <c r="E311" s="3" t="s">
        <v>1043</v>
      </c>
    </row>
    <row r="312" spans="1:5" ht="45" customHeight="1" x14ac:dyDescent="0.25">
      <c r="A312" s="3" t="s">
        <v>415</v>
      </c>
      <c r="B312" s="3" t="s">
        <v>1044</v>
      </c>
      <c r="C312" s="3" t="s">
        <v>615</v>
      </c>
      <c r="D312" s="3" t="s">
        <v>616</v>
      </c>
      <c r="E312" s="3" t="s">
        <v>1045</v>
      </c>
    </row>
    <row r="313" spans="1:5" ht="45" customHeight="1" x14ac:dyDescent="0.25">
      <c r="A313" s="3" t="s">
        <v>415</v>
      </c>
      <c r="B313" s="3" t="s">
        <v>1046</v>
      </c>
      <c r="C313" s="3" t="s">
        <v>619</v>
      </c>
      <c r="D313" s="3" t="s">
        <v>620</v>
      </c>
      <c r="E313" s="3" t="s">
        <v>1047</v>
      </c>
    </row>
    <row r="314" spans="1:5" ht="45" customHeight="1" x14ac:dyDescent="0.25">
      <c r="A314" s="3" t="s">
        <v>422</v>
      </c>
      <c r="B314" s="3" t="s">
        <v>1048</v>
      </c>
      <c r="C314" s="3" t="s">
        <v>615</v>
      </c>
      <c r="D314" s="3" t="s">
        <v>616</v>
      </c>
      <c r="E314" s="3" t="s">
        <v>423</v>
      </c>
    </row>
    <row r="315" spans="1:5" ht="45" customHeight="1" x14ac:dyDescent="0.25">
      <c r="A315" s="3" t="s">
        <v>427</v>
      </c>
      <c r="B315" s="3" t="s">
        <v>1049</v>
      </c>
      <c r="C315" s="3" t="s">
        <v>611</v>
      </c>
      <c r="D315" s="3" t="s">
        <v>612</v>
      </c>
      <c r="E315" s="3" t="s">
        <v>701</v>
      </c>
    </row>
    <row r="316" spans="1:5" ht="45" customHeight="1" x14ac:dyDescent="0.25">
      <c r="A316" s="3" t="s">
        <v>427</v>
      </c>
      <c r="B316" s="3" t="s">
        <v>1050</v>
      </c>
      <c r="C316" s="3" t="s">
        <v>615</v>
      </c>
      <c r="D316" s="3" t="s">
        <v>616</v>
      </c>
      <c r="E316" s="3" t="s">
        <v>988</v>
      </c>
    </row>
    <row r="317" spans="1:5" ht="45" customHeight="1" x14ac:dyDescent="0.25">
      <c r="A317" s="3" t="s">
        <v>427</v>
      </c>
      <c r="B317" s="3" t="s">
        <v>1051</v>
      </c>
      <c r="C317" s="3" t="s">
        <v>619</v>
      </c>
      <c r="D317" s="3" t="s">
        <v>620</v>
      </c>
      <c r="E317" s="3" t="s">
        <v>1052</v>
      </c>
    </row>
    <row r="318" spans="1:5" ht="45" customHeight="1" x14ac:dyDescent="0.25">
      <c r="A318" s="3" t="s">
        <v>433</v>
      </c>
      <c r="B318" s="3" t="s">
        <v>1053</v>
      </c>
      <c r="C318" s="3" t="s">
        <v>611</v>
      </c>
      <c r="D318" s="3" t="s">
        <v>612</v>
      </c>
      <c r="E318" s="3" t="s">
        <v>1054</v>
      </c>
    </row>
    <row r="319" spans="1:5" ht="45" customHeight="1" x14ac:dyDescent="0.25">
      <c r="A319" s="3" t="s">
        <v>433</v>
      </c>
      <c r="B319" s="3" t="s">
        <v>1055</v>
      </c>
      <c r="C319" s="3" t="s">
        <v>615</v>
      </c>
      <c r="D319" s="3" t="s">
        <v>616</v>
      </c>
      <c r="E319" s="3" t="s">
        <v>988</v>
      </c>
    </row>
    <row r="320" spans="1:5" ht="45" customHeight="1" x14ac:dyDescent="0.25">
      <c r="A320" s="3" t="s">
        <v>433</v>
      </c>
      <c r="B320" s="3" t="s">
        <v>1056</v>
      </c>
      <c r="C320" s="3" t="s">
        <v>619</v>
      </c>
      <c r="D320" s="3" t="s">
        <v>620</v>
      </c>
      <c r="E320" s="3" t="s">
        <v>1057</v>
      </c>
    </row>
    <row r="321" spans="1:5" ht="45" customHeight="1" x14ac:dyDescent="0.25">
      <c r="A321" s="3" t="s">
        <v>438</v>
      </c>
      <c r="B321" s="3" t="s">
        <v>1058</v>
      </c>
      <c r="C321" s="3" t="s">
        <v>611</v>
      </c>
      <c r="D321" s="3" t="s">
        <v>612</v>
      </c>
      <c r="E321" s="3" t="s">
        <v>1059</v>
      </c>
    </row>
    <row r="322" spans="1:5" ht="45" customHeight="1" x14ac:dyDescent="0.25">
      <c r="A322" s="3" t="s">
        <v>438</v>
      </c>
      <c r="B322" s="3" t="s">
        <v>1060</v>
      </c>
      <c r="C322" s="3" t="s">
        <v>615</v>
      </c>
      <c r="D322" s="3" t="s">
        <v>616</v>
      </c>
      <c r="E322" s="3" t="s">
        <v>988</v>
      </c>
    </row>
    <row r="323" spans="1:5" ht="45" customHeight="1" x14ac:dyDescent="0.25">
      <c r="A323" s="3" t="s">
        <v>438</v>
      </c>
      <c r="B323" s="3" t="s">
        <v>1061</v>
      </c>
      <c r="C323" s="3" t="s">
        <v>619</v>
      </c>
      <c r="D323" s="3" t="s">
        <v>620</v>
      </c>
      <c r="E323" s="3" t="s">
        <v>1062</v>
      </c>
    </row>
    <row r="324" spans="1:5" ht="45" customHeight="1" x14ac:dyDescent="0.25">
      <c r="A324" s="3" t="s">
        <v>448</v>
      </c>
      <c r="B324" s="3" t="s">
        <v>1063</v>
      </c>
      <c r="C324" s="3" t="s">
        <v>619</v>
      </c>
      <c r="D324" s="3" t="s">
        <v>620</v>
      </c>
      <c r="E324" s="3" t="s">
        <v>449</v>
      </c>
    </row>
    <row r="325" spans="1:5" ht="45" customHeight="1" x14ac:dyDescent="0.25">
      <c r="A325" s="3" t="s">
        <v>463</v>
      </c>
      <c r="B325" s="3" t="s">
        <v>1064</v>
      </c>
      <c r="C325" s="3" t="s">
        <v>611</v>
      </c>
      <c r="D325" s="3" t="s">
        <v>612</v>
      </c>
      <c r="E325" s="3" t="s">
        <v>1065</v>
      </c>
    </row>
    <row r="326" spans="1:5" ht="45" customHeight="1" x14ac:dyDescent="0.25">
      <c r="A326" s="3" t="s">
        <v>463</v>
      </c>
      <c r="B326" s="3" t="s">
        <v>1066</v>
      </c>
      <c r="C326" s="3" t="s">
        <v>615</v>
      </c>
      <c r="D326" s="3" t="s">
        <v>616</v>
      </c>
      <c r="E326" s="3" t="s">
        <v>1067</v>
      </c>
    </row>
    <row r="327" spans="1:5" ht="45" customHeight="1" x14ac:dyDescent="0.25">
      <c r="A327" s="3" t="s">
        <v>463</v>
      </c>
      <c r="B327" s="3" t="s">
        <v>1068</v>
      </c>
      <c r="C327" s="3" t="s">
        <v>619</v>
      </c>
      <c r="D327" s="3" t="s">
        <v>620</v>
      </c>
      <c r="E327" s="3" t="s">
        <v>1069</v>
      </c>
    </row>
    <row r="328" spans="1:5" ht="45" customHeight="1" x14ac:dyDescent="0.25">
      <c r="A328" s="3" t="s">
        <v>475</v>
      </c>
      <c r="B328" s="3" t="s">
        <v>1070</v>
      </c>
      <c r="C328" s="3" t="s">
        <v>619</v>
      </c>
      <c r="D328" s="3" t="s">
        <v>620</v>
      </c>
      <c r="E328" s="3" t="s">
        <v>476</v>
      </c>
    </row>
    <row r="329" spans="1:5" ht="45" customHeight="1" x14ac:dyDescent="0.25">
      <c r="A329" s="3" t="s">
        <v>483</v>
      </c>
      <c r="B329" s="3" t="s">
        <v>1071</v>
      </c>
      <c r="C329" s="3" t="s">
        <v>619</v>
      </c>
      <c r="D329" s="3" t="s">
        <v>620</v>
      </c>
      <c r="E329" s="3" t="s">
        <v>484</v>
      </c>
    </row>
    <row r="330" spans="1:5" ht="45" customHeight="1" x14ac:dyDescent="0.25">
      <c r="A330" s="3" t="s">
        <v>491</v>
      </c>
      <c r="B330" s="3" t="s">
        <v>1072</v>
      </c>
      <c r="C330" s="3" t="s">
        <v>619</v>
      </c>
      <c r="D330" s="3" t="s">
        <v>620</v>
      </c>
      <c r="E330" s="3" t="s">
        <v>476</v>
      </c>
    </row>
    <row r="331" spans="1:5" ht="45" customHeight="1" x14ac:dyDescent="0.25">
      <c r="A331" s="3" t="s">
        <v>494</v>
      </c>
      <c r="B331" s="3" t="s">
        <v>1073</v>
      </c>
      <c r="C331" s="3" t="s">
        <v>611</v>
      </c>
      <c r="D331" s="3" t="s">
        <v>612</v>
      </c>
      <c r="E331" s="3" t="s">
        <v>1074</v>
      </c>
    </row>
    <row r="332" spans="1:5" ht="45" customHeight="1" x14ac:dyDescent="0.25">
      <c r="A332" s="3" t="s">
        <v>494</v>
      </c>
      <c r="B332" s="3" t="s">
        <v>1075</v>
      </c>
      <c r="C332" s="3" t="s">
        <v>615</v>
      </c>
      <c r="D332" s="3" t="s">
        <v>616</v>
      </c>
      <c r="E332" s="3" t="s">
        <v>1076</v>
      </c>
    </row>
    <row r="333" spans="1:5" ht="45" customHeight="1" x14ac:dyDescent="0.25">
      <c r="A333" s="3" t="s">
        <v>494</v>
      </c>
      <c r="B333" s="3" t="s">
        <v>1077</v>
      </c>
      <c r="C333" s="3" t="s">
        <v>619</v>
      </c>
      <c r="D333" s="3" t="s">
        <v>620</v>
      </c>
      <c r="E333" s="3" t="s">
        <v>1078</v>
      </c>
    </row>
    <row r="334" spans="1:5" ht="45" customHeight="1" x14ac:dyDescent="0.25">
      <c r="A334" s="3" t="s">
        <v>498</v>
      </c>
      <c r="B334" s="3" t="s">
        <v>1079</v>
      </c>
      <c r="C334" s="3" t="s">
        <v>611</v>
      </c>
      <c r="D334" s="3" t="s">
        <v>612</v>
      </c>
      <c r="E334" s="3" t="s">
        <v>652</v>
      </c>
    </row>
    <row r="335" spans="1:5" ht="45" customHeight="1" x14ac:dyDescent="0.25">
      <c r="A335" s="3" t="s">
        <v>498</v>
      </c>
      <c r="B335" s="3" t="s">
        <v>1080</v>
      </c>
      <c r="C335" s="3" t="s">
        <v>615</v>
      </c>
      <c r="D335" s="3" t="s">
        <v>616</v>
      </c>
      <c r="E335" s="3" t="s">
        <v>988</v>
      </c>
    </row>
    <row r="336" spans="1:5" ht="45" customHeight="1" x14ac:dyDescent="0.25">
      <c r="A336" s="3" t="s">
        <v>498</v>
      </c>
      <c r="B336" s="3" t="s">
        <v>1081</v>
      </c>
      <c r="C336" s="3" t="s">
        <v>619</v>
      </c>
      <c r="D336" s="3" t="s">
        <v>620</v>
      </c>
      <c r="E336" s="3" t="s">
        <v>1082</v>
      </c>
    </row>
    <row r="337" spans="1:5" ht="45" customHeight="1" x14ac:dyDescent="0.25">
      <c r="A337" s="3" t="s">
        <v>504</v>
      </c>
      <c r="B337" s="3" t="s">
        <v>1083</v>
      </c>
      <c r="C337" s="3" t="s">
        <v>611</v>
      </c>
      <c r="D337" s="3" t="s">
        <v>612</v>
      </c>
      <c r="E337" s="3" t="s">
        <v>1084</v>
      </c>
    </row>
    <row r="338" spans="1:5" ht="45" customHeight="1" x14ac:dyDescent="0.25">
      <c r="A338" s="3" t="s">
        <v>504</v>
      </c>
      <c r="B338" s="3" t="s">
        <v>1085</v>
      </c>
      <c r="C338" s="3" t="s">
        <v>615</v>
      </c>
      <c r="D338" s="3" t="s">
        <v>616</v>
      </c>
      <c r="E338" s="3" t="s">
        <v>1086</v>
      </c>
    </row>
    <row r="339" spans="1:5" ht="45" customHeight="1" x14ac:dyDescent="0.25">
      <c r="A339" s="3" t="s">
        <v>504</v>
      </c>
      <c r="B339" s="3" t="s">
        <v>1087</v>
      </c>
      <c r="C339" s="3" t="s">
        <v>619</v>
      </c>
      <c r="D339" s="3" t="s">
        <v>620</v>
      </c>
      <c r="E339" s="3" t="s">
        <v>1088</v>
      </c>
    </row>
    <row r="340" spans="1:5" ht="45" customHeight="1" x14ac:dyDescent="0.25">
      <c r="A340" s="3" t="s">
        <v>510</v>
      </c>
      <c r="B340" s="3" t="s">
        <v>1089</v>
      </c>
      <c r="C340" s="3" t="s">
        <v>611</v>
      </c>
      <c r="D340" s="3" t="s">
        <v>612</v>
      </c>
      <c r="E340" s="3" t="s">
        <v>1090</v>
      </c>
    </row>
    <row r="341" spans="1:5" ht="45" customHeight="1" x14ac:dyDescent="0.25">
      <c r="A341" s="3" t="s">
        <v>510</v>
      </c>
      <c r="B341" s="3" t="s">
        <v>1091</v>
      </c>
      <c r="C341" s="3" t="s">
        <v>615</v>
      </c>
      <c r="D341" s="3" t="s">
        <v>616</v>
      </c>
      <c r="E341" s="3" t="s">
        <v>988</v>
      </c>
    </row>
    <row r="342" spans="1:5" ht="45" customHeight="1" x14ac:dyDescent="0.25">
      <c r="A342" s="3" t="s">
        <v>510</v>
      </c>
      <c r="B342" s="3" t="s">
        <v>1092</v>
      </c>
      <c r="C342" s="3" t="s">
        <v>619</v>
      </c>
      <c r="D342" s="3" t="s">
        <v>620</v>
      </c>
      <c r="E342" s="3" t="s">
        <v>1093</v>
      </c>
    </row>
    <row r="343" spans="1:5" ht="45" customHeight="1" x14ac:dyDescent="0.25">
      <c r="A343" s="3" t="s">
        <v>516</v>
      </c>
      <c r="B343" s="3" t="s">
        <v>1094</v>
      </c>
      <c r="C343" s="3" t="s">
        <v>611</v>
      </c>
      <c r="D343" s="3" t="s">
        <v>612</v>
      </c>
      <c r="E343" s="3" t="s">
        <v>1095</v>
      </c>
    </row>
    <row r="344" spans="1:5" ht="45" customHeight="1" x14ac:dyDescent="0.25">
      <c r="A344" s="3" t="s">
        <v>516</v>
      </c>
      <c r="B344" s="3" t="s">
        <v>1096</v>
      </c>
      <c r="C344" s="3" t="s">
        <v>615</v>
      </c>
      <c r="D344" s="3" t="s">
        <v>616</v>
      </c>
      <c r="E344" s="3" t="s">
        <v>988</v>
      </c>
    </row>
    <row r="345" spans="1:5" ht="45" customHeight="1" x14ac:dyDescent="0.25">
      <c r="A345" s="3" t="s">
        <v>516</v>
      </c>
      <c r="B345" s="3" t="s">
        <v>1097</v>
      </c>
      <c r="C345" s="3" t="s">
        <v>619</v>
      </c>
      <c r="D345" s="3" t="s">
        <v>620</v>
      </c>
      <c r="E345" s="3" t="s">
        <v>1098</v>
      </c>
    </row>
    <row r="346" spans="1:5" ht="45" customHeight="1" x14ac:dyDescent="0.25">
      <c r="A346" s="3" t="s">
        <v>522</v>
      </c>
      <c r="B346" s="3" t="s">
        <v>1099</v>
      </c>
      <c r="C346" s="3" t="s">
        <v>611</v>
      </c>
      <c r="D346" s="3" t="s">
        <v>612</v>
      </c>
      <c r="E346" s="3" t="s">
        <v>1100</v>
      </c>
    </row>
    <row r="347" spans="1:5" ht="45" customHeight="1" x14ac:dyDescent="0.25">
      <c r="A347" s="3" t="s">
        <v>522</v>
      </c>
      <c r="B347" s="3" t="s">
        <v>1101</v>
      </c>
      <c r="C347" s="3" t="s">
        <v>615</v>
      </c>
      <c r="D347" s="3" t="s">
        <v>616</v>
      </c>
      <c r="E347" s="3" t="s">
        <v>988</v>
      </c>
    </row>
    <row r="348" spans="1:5" ht="45" customHeight="1" x14ac:dyDescent="0.25">
      <c r="A348" s="3" t="s">
        <v>522</v>
      </c>
      <c r="B348" s="3" t="s">
        <v>1102</v>
      </c>
      <c r="C348" s="3" t="s">
        <v>619</v>
      </c>
      <c r="D348" s="3" t="s">
        <v>620</v>
      </c>
      <c r="E348" s="3" t="s">
        <v>1103</v>
      </c>
    </row>
    <row r="349" spans="1:5" ht="45" customHeight="1" x14ac:dyDescent="0.25">
      <c r="A349" s="3" t="s">
        <v>535</v>
      </c>
      <c r="B349" s="3" t="s">
        <v>1104</v>
      </c>
      <c r="C349" s="3" t="s">
        <v>615</v>
      </c>
      <c r="D349" s="3" t="s">
        <v>616</v>
      </c>
      <c r="E349" s="3" t="s">
        <v>1105</v>
      </c>
    </row>
    <row r="350" spans="1:5" ht="45" customHeight="1" x14ac:dyDescent="0.25">
      <c r="A350" s="3" t="s">
        <v>535</v>
      </c>
      <c r="B350" s="3" t="s">
        <v>1106</v>
      </c>
      <c r="C350" s="3" t="s">
        <v>619</v>
      </c>
      <c r="D350" s="3" t="s">
        <v>620</v>
      </c>
      <c r="E350" s="3" t="s">
        <v>1107</v>
      </c>
    </row>
    <row r="351" spans="1:5" ht="45" customHeight="1" x14ac:dyDescent="0.25">
      <c r="A351" s="3" t="s">
        <v>543</v>
      </c>
      <c r="B351" s="3" t="s">
        <v>1108</v>
      </c>
      <c r="C351" s="3" t="s">
        <v>611</v>
      </c>
      <c r="D351" s="3" t="s">
        <v>612</v>
      </c>
      <c r="E351" s="3" t="s">
        <v>1109</v>
      </c>
    </row>
    <row r="352" spans="1:5" ht="45" customHeight="1" x14ac:dyDescent="0.25">
      <c r="A352" s="3" t="s">
        <v>543</v>
      </c>
      <c r="B352" s="3" t="s">
        <v>1110</v>
      </c>
      <c r="C352" s="3" t="s">
        <v>615</v>
      </c>
      <c r="D352" s="3" t="s">
        <v>616</v>
      </c>
      <c r="E352" s="3" t="s">
        <v>1111</v>
      </c>
    </row>
    <row r="353" spans="1:5" ht="45" customHeight="1" x14ac:dyDescent="0.25">
      <c r="A353" s="3" t="s">
        <v>543</v>
      </c>
      <c r="B353" s="3" t="s">
        <v>1112</v>
      </c>
      <c r="C353" s="3" t="s">
        <v>619</v>
      </c>
      <c r="D353" s="3" t="s">
        <v>620</v>
      </c>
      <c r="E353" s="3" t="s">
        <v>1113</v>
      </c>
    </row>
    <row r="354" spans="1:5" ht="45" customHeight="1" x14ac:dyDescent="0.25">
      <c r="A354" s="3" t="s">
        <v>553</v>
      </c>
      <c r="B354" s="3" t="s">
        <v>1114</v>
      </c>
      <c r="C354" s="3" t="s">
        <v>619</v>
      </c>
      <c r="D354" s="3" t="s">
        <v>620</v>
      </c>
      <c r="E354" s="3" t="s">
        <v>554</v>
      </c>
    </row>
    <row r="355" spans="1:5" ht="45" customHeight="1" x14ac:dyDescent="0.25">
      <c r="A355" s="3" t="s">
        <v>564</v>
      </c>
      <c r="B355" s="3" t="s">
        <v>1115</v>
      </c>
      <c r="C355" s="3" t="s">
        <v>611</v>
      </c>
      <c r="D355" s="3" t="s">
        <v>612</v>
      </c>
      <c r="E355" s="3" t="s">
        <v>823</v>
      </c>
    </row>
    <row r="356" spans="1:5" ht="45" customHeight="1" x14ac:dyDescent="0.25">
      <c r="A356" s="3" t="s">
        <v>564</v>
      </c>
      <c r="B356" s="3" t="s">
        <v>1116</v>
      </c>
      <c r="C356" s="3" t="s">
        <v>619</v>
      </c>
      <c r="D356" s="3" t="s">
        <v>620</v>
      </c>
      <c r="E356" s="3" t="s">
        <v>1117</v>
      </c>
    </row>
    <row r="357" spans="1:5" ht="45" customHeight="1" x14ac:dyDescent="0.25">
      <c r="A357" s="3" t="s">
        <v>572</v>
      </c>
      <c r="B357" s="3" t="s">
        <v>1118</v>
      </c>
      <c r="C357" s="3" t="s">
        <v>619</v>
      </c>
      <c r="D357" s="3" t="s">
        <v>620</v>
      </c>
      <c r="E357" s="3" t="s">
        <v>1119</v>
      </c>
    </row>
    <row r="358" spans="1:5" ht="45" customHeight="1" x14ac:dyDescent="0.25">
      <c r="A358" s="3" t="s">
        <v>572</v>
      </c>
      <c r="B358" s="3" t="s">
        <v>1120</v>
      </c>
      <c r="C358" s="3" t="s">
        <v>615</v>
      </c>
      <c r="D358" s="3" t="s">
        <v>616</v>
      </c>
      <c r="E358" s="3" t="s">
        <v>1121</v>
      </c>
    </row>
    <row r="359" spans="1:5" ht="45" customHeight="1" x14ac:dyDescent="0.25">
      <c r="A359" s="3" t="s">
        <v>577</v>
      </c>
      <c r="B359" s="3" t="s">
        <v>1122</v>
      </c>
      <c r="C359" s="3" t="s">
        <v>615</v>
      </c>
      <c r="D359" s="3" t="s">
        <v>616</v>
      </c>
      <c r="E359" s="3" t="s">
        <v>1123</v>
      </c>
    </row>
    <row r="360" spans="1:5" ht="45" customHeight="1" x14ac:dyDescent="0.25">
      <c r="A360" s="3" t="s">
        <v>577</v>
      </c>
      <c r="B360" s="3" t="s">
        <v>1124</v>
      </c>
      <c r="C360" s="3" t="s">
        <v>619</v>
      </c>
      <c r="D360" s="3" t="s">
        <v>620</v>
      </c>
      <c r="E360" s="3" t="s">
        <v>1125</v>
      </c>
    </row>
    <row r="361" spans="1:5" ht="45" customHeight="1" x14ac:dyDescent="0.25">
      <c r="A361" s="3" t="s">
        <v>586</v>
      </c>
      <c r="B361" s="3" t="s">
        <v>1126</v>
      </c>
      <c r="C361" s="3" t="s">
        <v>611</v>
      </c>
      <c r="D361" s="3" t="s">
        <v>612</v>
      </c>
      <c r="E361" s="3" t="s">
        <v>1127</v>
      </c>
    </row>
    <row r="362" spans="1:5" ht="45" customHeight="1" x14ac:dyDescent="0.25">
      <c r="A362" s="3" t="s">
        <v>586</v>
      </c>
      <c r="B362" s="3" t="s">
        <v>1128</v>
      </c>
      <c r="C362" s="3" t="s">
        <v>615</v>
      </c>
      <c r="D362" s="3" t="s">
        <v>616</v>
      </c>
      <c r="E362" s="3" t="s">
        <v>1129</v>
      </c>
    </row>
    <row r="363" spans="1:5" ht="45" customHeight="1" x14ac:dyDescent="0.25">
      <c r="A363" s="3" t="s">
        <v>586</v>
      </c>
      <c r="B363" s="3" t="s">
        <v>1130</v>
      </c>
      <c r="C363" s="3" t="s">
        <v>619</v>
      </c>
      <c r="D363" s="3" t="s">
        <v>620</v>
      </c>
      <c r="E363" s="3" t="s">
        <v>1131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0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7" bestFit="1" customWidth="1"/>
    <col min="3" max="3" width="80.7109375" bestFit="1" customWidth="1"/>
  </cols>
  <sheetData>
    <row r="1" spans="1:3" hidden="1" x14ac:dyDescent="0.25">
      <c r="C1" t="s">
        <v>13</v>
      </c>
    </row>
    <row r="2" spans="1:3" hidden="1" x14ac:dyDescent="0.25">
      <c r="C2" t="s">
        <v>1132</v>
      </c>
    </row>
    <row r="3" spans="1:3" x14ac:dyDescent="0.25">
      <c r="A3" s="1" t="s">
        <v>606</v>
      </c>
      <c r="B3" s="1"/>
      <c r="C3" s="1" t="s">
        <v>1133</v>
      </c>
    </row>
    <row r="4" spans="1:3" ht="45" customHeight="1" x14ac:dyDescent="0.25">
      <c r="A4" s="3" t="s">
        <v>108</v>
      </c>
      <c r="B4" s="3" t="s">
        <v>1134</v>
      </c>
      <c r="C4" s="3" t="s">
        <v>1135</v>
      </c>
    </row>
    <row r="5" spans="1:3" ht="45" customHeight="1" x14ac:dyDescent="0.25">
      <c r="A5" s="3" t="s">
        <v>116</v>
      </c>
      <c r="B5" s="3" t="s">
        <v>1136</v>
      </c>
      <c r="C5" s="3" t="s">
        <v>1137</v>
      </c>
    </row>
    <row r="6" spans="1:3" ht="45" customHeight="1" x14ac:dyDescent="0.25">
      <c r="A6" s="3" t="s">
        <v>124</v>
      </c>
      <c r="B6" s="3" t="s">
        <v>1138</v>
      </c>
      <c r="C6" s="3" t="s">
        <v>1139</v>
      </c>
    </row>
    <row r="7" spans="1:3" ht="45" customHeight="1" x14ac:dyDescent="0.25">
      <c r="A7" s="3" t="s">
        <v>127</v>
      </c>
      <c r="B7" s="3" t="s">
        <v>1140</v>
      </c>
      <c r="C7" s="3" t="s">
        <v>1141</v>
      </c>
    </row>
    <row r="8" spans="1:3" ht="45" customHeight="1" x14ac:dyDescent="0.25">
      <c r="A8" s="3" t="s">
        <v>129</v>
      </c>
      <c r="B8" s="3" t="s">
        <v>1142</v>
      </c>
      <c r="C8" s="3" t="s">
        <v>1143</v>
      </c>
    </row>
    <row r="9" spans="1:3" ht="45" customHeight="1" x14ac:dyDescent="0.25">
      <c r="A9" s="3" t="s">
        <v>130</v>
      </c>
      <c r="B9" s="3" t="s">
        <v>1144</v>
      </c>
      <c r="C9" s="3" t="s">
        <v>1145</v>
      </c>
    </row>
    <row r="10" spans="1:3" ht="45" customHeight="1" x14ac:dyDescent="0.25">
      <c r="A10" s="3" t="s">
        <v>134</v>
      </c>
      <c r="B10" s="3" t="s">
        <v>1146</v>
      </c>
      <c r="C10" s="3" t="s">
        <v>1147</v>
      </c>
    </row>
    <row r="11" spans="1:3" ht="45" customHeight="1" x14ac:dyDescent="0.25">
      <c r="A11" s="3" t="s">
        <v>139</v>
      </c>
      <c r="B11" s="3" t="s">
        <v>1148</v>
      </c>
      <c r="C11" s="3" t="s">
        <v>1149</v>
      </c>
    </row>
    <row r="12" spans="1:3" ht="45" customHeight="1" x14ac:dyDescent="0.25">
      <c r="A12" s="3" t="s">
        <v>140</v>
      </c>
      <c r="B12" s="3" t="s">
        <v>1150</v>
      </c>
      <c r="C12" s="3" t="s">
        <v>1151</v>
      </c>
    </row>
    <row r="13" spans="1:3" ht="45" customHeight="1" x14ac:dyDescent="0.25">
      <c r="A13" s="3" t="s">
        <v>141</v>
      </c>
      <c r="B13" s="3" t="s">
        <v>1152</v>
      </c>
      <c r="C13" s="3" t="s">
        <v>1153</v>
      </c>
    </row>
    <row r="14" spans="1:3" ht="45" customHeight="1" x14ac:dyDescent="0.25">
      <c r="A14" s="3" t="s">
        <v>149</v>
      </c>
      <c r="B14" s="3" t="s">
        <v>1154</v>
      </c>
      <c r="C14" s="3" t="s">
        <v>1155</v>
      </c>
    </row>
    <row r="15" spans="1:3" ht="45" customHeight="1" x14ac:dyDescent="0.25">
      <c r="A15" s="3" t="s">
        <v>150</v>
      </c>
      <c r="B15" s="3" t="s">
        <v>1156</v>
      </c>
      <c r="C15" s="3" t="s">
        <v>1157</v>
      </c>
    </row>
    <row r="16" spans="1:3" ht="45" customHeight="1" x14ac:dyDescent="0.25">
      <c r="A16" s="3" t="s">
        <v>159</v>
      </c>
      <c r="B16" s="3" t="s">
        <v>1158</v>
      </c>
      <c r="C16" s="3" t="s">
        <v>1159</v>
      </c>
    </row>
    <row r="17" spans="1:3" ht="45" customHeight="1" x14ac:dyDescent="0.25">
      <c r="A17" s="3" t="s">
        <v>161</v>
      </c>
      <c r="B17" s="3" t="s">
        <v>1160</v>
      </c>
      <c r="C17" s="3" t="s">
        <v>1161</v>
      </c>
    </row>
    <row r="18" spans="1:3" ht="45" customHeight="1" x14ac:dyDescent="0.25">
      <c r="A18" s="3" t="s">
        <v>162</v>
      </c>
      <c r="B18" s="3" t="s">
        <v>1162</v>
      </c>
      <c r="C18" s="3" t="s">
        <v>1163</v>
      </c>
    </row>
    <row r="19" spans="1:3" ht="45" customHeight="1" x14ac:dyDescent="0.25">
      <c r="A19" s="3" t="s">
        <v>163</v>
      </c>
      <c r="B19" s="3" t="s">
        <v>1164</v>
      </c>
      <c r="C19" s="3" t="s">
        <v>1165</v>
      </c>
    </row>
    <row r="20" spans="1:3" ht="45" customHeight="1" x14ac:dyDescent="0.25">
      <c r="A20" s="3" t="s">
        <v>164</v>
      </c>
      <c r="B20" s="3" t="s">
        <v>1166</v>
      </c>
      <c r="C20" s="3" t="s">
        <v>1167</v>
      </c>
    </row>
    <row r="21" spans="1:3" ht="45" customHeight="1" x14ac:dyDescent="0.25">
      <c r="A21" s="3" t="s">
        <v>165</v>
      </c>
      <c r="B21" s="3" t="s">
        <v>1168</v>
      </c>
      <c r="C21" s="3" t="s">
        <v>1169</v>
      </c>
    </row>
    <row r="22" spans="1:3" ht="45" customHeight="1" x14ac:dyDescent="0.25">
      <c r="A22" s="3" t="s">
        <v>166</v>
      </c>
      <c r="B22" s="3" t="s">
        <v>1170</v>
      </c>
      <c r="C22" s="3" t="s">
        <v>1171</v>
      </c>
    </row>
    <row r="23" spans="1:3" ht="45" customHeight="1" x14ac:dyDescent="0.25">
      <c r="A23" s="3" t="s">
        <v>168</v>
      </c>
      <c r="B23" s="3" t="s">
        <v>1172</v>
      </c>
      <c r="C23" s="3" t="s">
        <v>1173</v>
      </c>
    </row>
    <row r="24" spans="1:3" ht="45" customHeight="1" x14ac:dyDescent="0.25">
      <c r="A24" s="3" t="s">
        <v>169</v>
      </c>
      <c r="B24" s="3" t="s">
        <v>1174</v>
      </c>
      <c r="C24" s="3" t="s">
        <v>1175</v>
      </c>
    </row>
    <row r="25" spans="1:3" ht="45" customHeight="1" x14ac:dyDescent="0.25">
      <c r="A25" s="3" t="s">
        <v>179</v>
      </c>
      <c r="B25" s="3" t="s">
        <v>1176</v>
      </c>
      <c r="C25" s="3" t="s">
        <v>1177</v>
      </c>
    </row>
    <row r="26" spans="1:3" ht="45" customHeight="1" x14ac:dyDescent="0.25">
      <c r="A26" s="3" t="s">
        <v>182</v>
      </c>
      <c r="B26" s="3" t="s">
        <v>1178</v>
      </c>
      <c r="C26" s="3" t="s">
        <v>1179</v>
      </c>
    </row>
    <row r="27" spans="1:3" ht="45" customHeight="1" x14ac:dyDescent="0.25">
      <c r="A27" s="3" t="s">
        <v>186</v>
      </c>
      <c r="B27" s="3" t="s">
        <v>1180</v>
      </c>
      <c r="C27" s="3" t="s">
        <v>1181</v>
      </c>
    </row>
    <row r="28" spans="1:3" ht="45" customHeight="1" x14ac:dyDescent="0.25">
      <c r="A28" s="3" t="s">
        <v>188</v>
      </c>
      <c r="B28" s="3" t="s">
        <v>1182</v>
      </c>
      <c r="C28" s="3" t="s">
        <v>1183</v>
      </c>
    </row>
    <row r="29" spans="1:3" ht="45" customHeight="1" x14ac:dyDescent="0.25">
      <c r="A29" s="3" t="s">
        <v>189</v>
      </c>
      <c r="B29" s="3" t="s">
        <v>1184</v>
      </c>
      <c r="C29" s="3" t="s">
        <v>1185</v>
      </c>
    </row>
    <row r="30" spans="1:3" ht="45" customHeight="1" x14ac:dyDescent="0.25">
      <c r="A30" s="3" t="s">
        <v>190</v>
      </c>
      <c r="B30" s="3" t="s">
        <v>1186</v>
      </c>
      <c r="C30" s="3" t="s">
        <v>1187</v>
      </c>
    </row>
    <row r="31" spans="1:3" ht="45" customHeight="1" x14ac:dyDescent="0.25">
      <c r="A31" s="3" t="s">
        <v>196</v>
      </c>
      <c r="B31" s="3" t="s">
        <v>1188</v>
      </c>
      <c r="C31" s="3" t="s">
        <v>1189</v>
      </c>
    </row>
    <row r="32" spans="1:3" ht="45" customHeight="1" x14ac:dyDescent="0.25">
      <c r="A32" s="3" t="s">
        <v>198</v>
      </c>
      <c r="B32" s="3" t="s">
        <v>1190</v>
      </c>
      <c r="C32" s="3" t="s">
        <v>1191</v>
      </c>
    </row>
    <row r="33" spans="1:3" ht="45" customHeight="1" x14ac:dyDescent="0.25">
      <c r="A33" s="3" t="s">
        <v>199</v>
      </c>
      <c r="B33" s="3" t="s">
        <v>1192</v>
      </c>
      <c r="C33" s="3" t="s">
        <v>1193</v>
      </c>
    </row>
    <row r="34" spans="1:3" ht="45" customHeight="1" x14ac:dyDescent="0.25">
      <c r="A34" s="3" t="s">
        <v>200</v>
      </c>
      <c r="B34" s="3" t="s">
        <v>1194</v>
      </c>
      <c r="C34" s="3" t="s">
        <v>1195</v>
      </c>
    </row>
    <row r="35" spans="1:3" ht="45" customHeight="1" x14ac:dyDescent="0.25">
      <c r="A35" s="3" t="s">
        <v>201</v>
      </c>
      <c r="B35" s="3" t="s">
        <v>1196</v>
      </c>
      <c r="C35" s="3" t="s">
        <v>1197</v>
      </c>
    </row>
    <row r="36" spans="1:3" ht="45" customHeight="1" x14ac:dyDescent="0.25">
      <c r="A36" s="3" t="s">
        <v>202</v>
      </c>
      <c r="B36" s="3" t="s">
        <v>1198</v>
      </c>
      <c r="C36" s="3" t="s">
        <v>1199</v>
      </c>
    </row>
    <row r="37" spans="1:3" ht="45" customHeight="1" x14ac:dyDescent="0.25">
      <c r="A37" s="3" t="s">
        <v>203</v>
      </c>
      <c r="B37" s="3" t="s">
        <v>1200</v>
      </c>
      <c r="C37" s="3" t="s">
        <v>1201</v>
      </c>
    </row>
    <row r="38" spans="1:3" ht="45" customHeight="1" x14ac:dyDescent="0.25">
      <c r="A38" s="3" t="s">
        <v>204</v>
      </c>
      <c r="B38" s="3" t="s">
        <v>1202</v>
      </c>
      <c r="C38" s="3" t="s">
        <v>1203</v>
      </c>
    </row>
    <row r="39" spans="1:3" ht="45" customHeight="1" x14ac:dyDescent="0.25">
      <c r="A39" s="3" t="s">
        <v>206</v>
      </c>
      <c r="B39" s="3" t="s">
        <v>1204</v>
      </c>
      <c r="C39" s="3" t="s">
        <v>1205</v>
      </c>
    </row>
    <row r="40" spans="1:3" ht="45" customHeight="1" x14ac:dyDescent="0.25">
      <c r="A40" s="3" t="s">
        <v>213</v>
      </c>
      <c r="B40" s="3" t="s">
        <v>1206</v>
      </c>
      <c r="C40" s="3" t="s">
        <v>1207</v>
      </c>
    </row>
    <row r="41" spans="1:3" ht="45" customHeight="1" x14ac:dyDescent="0.25">
      <c r="A41" s="3" t="s">
        <v>214</v>
      </c>
      <c r="B41" s="3" t="s">
        <v>1208</v>
      </c>
      <c r="C41" s="3" t="s">
        <v>1209</v>
      </c>
    </row>
    <row r="42" spans="1:3" ht="45" customHeight="1" x14ac:dyDescent="0.25">
      <c r="A42" s="3" t="s">
        <v>215</v>
      </c>
      <c r="B42" s="3" t="s">
        <v>1210</v>
      </c>
      <c r="C42" s="3" t="s">
        <v>1211</v>
      </c>
    </row>
    <row r="43" spans="1:3" ht="45" customHeight="1" x14ac:dyDescent="0.25">
      <c r="A43" s="3" t="s">
        <v>216</v>
      </c>
      <c r="B43" s="3" t="s">
        <v>1212</v>
      </c>
      <c r="C43" s="3" t="s">
        <v>1213</v>
      </c>
    </row>
    <row r="44" spans="1:3" ht="45" customHeight="1" x14ac:dyDescent="0.25">
      <c r="A44" s="3" t="s">
        <v>218</v>
      </c>
      <c r="B44" s="3" t="s">
        <v>1214</v>
      </c>
      <c r="C44" s="3" t="s">
        <v>1215</v>
      </c>
    </row>
    <row r="45" spans="1:3" ht="45" customHeight="1" x14ac:dyDescent="0.25">
      <c r="A45" s="3" t="s">
        <v>219</v>
      </c>
      <c r="B45" s="3" t="s">
        <v>1216</v>
      </c>
      <c r="C45" s="3" t="s">
        <v>1217</v>
      </c>
    </row>
    <row r="46" spans="1:3" ht="45" customHeight="1" x14ac:dyDescent="0.25">
      <c r="A46" s="3" t="s">
        <v>221</v>
      </c>
      <c r="B46" s="3" t="s">
        <v>1218</v>
      </c>
      <c r="C46" s="3" t="s">
        <v>1219</v>
      </c>
    </row>
    <row r="47" spans="1:3" ht="45" customHeight="1" x14ac:dyDescent="0.25">
      <c r="A47" s="3" t="s">
        <v>224</v>
      </c>
      <c r="B47" s="3" t="s">
        <v>1220</v>
      </c>
      <c r="C47" s="3" t="s">
        <v>1221</v>
      </c>
    </row>
    <row r="48" spans="1:3" ht="45" customHeight="1" x14ac:dyDescent="0.25">
      <c r="A48" s="3" t="s">
        <v>225</v>
      </c>
      <c r="B48" s="3" t="s">
        <v>1222</v>
      </c>
      <c r="C48" s="3" t="s">
        <v>1223</v>
      </c>
    </row>
    <row r="49" spans="1:3" ht="45" customHeight="1" x14ac:dyDescent="0.25">
      <c r="A49" s="3" t="s">
        <v>227</v>
      </c>
      <c r="B49" s="3" t="s">
        <v>1224</v>
      </c>
      <c r="C49" s="3" t="s">
        <v>1225</v>
      </c>
    </row>
    <row r="50" spans="1:3" ht="45" customHeight="1" x14ac:dyDescent="0.25">
      <c r="A50" s="3" t="s">
        <v>228</v>
      </c>
      <c r="B50" s="3" t="s">
        <v>1226</v>
      </c>
      <c r="C50" s="3" t="s">
        <v>1227</v>
      </c>
    </row>
    <row r="51" spans="1:3" ht="45" customHeight="1" x14ac:dyDescent="0.25">
      <c r="A51" s="3" t="s">
        <v>229</v>
      </c>
      <c r="B51" s="3" t="s">
        <v>1228</v>
      </c>
      <c r="C51" s="3" t="s">
        <v>1229</v>
      </c>
    </row>
    <row r="52" spans="1:3" ht="45" customHeight="1" x14ac:dyDescent="0.25">
      <c r="A52" s="3" t="s">
        <v>230</v>
      </c>
      <c r="B52" s="3" t="s">
        <v>1230</v>
      </c>
      <c r="C52" s="3" t="s">
        <v>1231</v>
      </c>
    </row>
    <row r="53" spans="1:3" ht="45" customHeight="1" x14ac:dyDescent="0.25">
      <c r="A53" s="3" t="s">
        <v>231</v>
      </c>
      <c r="B53" s="3" t="s">
        <v>1232</v>
      </c>
      <c r="C53" s="3" t="s">
        <v>1233</v>
      </c>
    </row>
    <row r="54" spans="1:3" ht="45" customHeight="1" x14ac:dyDescent="0.25">
      <c r="A54" s="3" t="s">
        <v>232</v>
      </c>
      <c r="B54" s="3" t="s">
        <v>1234</v>
      </c>
      <c r="C54" s="3" t="s">
        <v>1235</v>
      </c>
    </row>
    <row r="55" spans="1:3" ht="45" customHeight="1" x14ac:dyDescent="0.25">
      <c r="A55" s="3" t="s">
        <v>234</v>
      </c>
      <c r="B55" s="3" t="s">
        <v>1236</v>
      </c>
      <c r="C55" s="3" t="s">
        <v>1237</v>
      </c>
    </row>
    <row r="56" spans="1:3" ht="45" customHeight="1" x14ac:dyDescent="0.25">
      <c r="A56" s="3" t="s">
        <v>235</v>
      </c>
      <c r="B56" s="3" t="s">
        <v>1238</v>
      </c>
      <c r="C56" s="3" t="s">
        <v>1239</v>
      </c>
    </row>
    <row r="57" spans="1:3" ht="45" customHeight="1" x14ac:dyDescent="0.25">
      <c r="A57" s="3" t="s">
        <v>236</v>
      </c>
      <c r="B57" s="3" t="s">
        <v>1240</v>
      </c>
      <c r="C57" s="3" t="s">
        <v>1241</v>
      </c>
    </row>
    <row r="58" spans="1:3" ht="45" customHeight="1" x14ac:dyDescent="0.25">
      <c r="A58" s="3" t="s">
        <v>237</v>
      </c>
      <c r="B58" s="3" t="s">
        <v>1242</v>
      </c>
      <c r="C58" s="3" t="s">
        <v>1243</v>
      </c>
    </row>
    <row r="59" spans="1:3" ht="45" customHeight="1" x14ac:dyDescent="0.25">
      <c r="A59" s="3" t="s">
        <v>238</v>
      </c>
      <c r="B59" s="3" t="s">
        <v>1244</v>
      </c>
      <c r="C59" s="3" t="s">
        <v>1245</v>
      </c>
    </row>
    <row r="60" spans="1:3" ht="45" customHeight="1" x14ac:dyDescent="0.25">
      <c r="A60" s="3" t="s">
        <v>239</v>
      </c>
      <c r="B60" s="3" t="s">
        <v>1246</v>
      </c>
      <c r="C60" s="3" t="s">
        <v>1247</v>
      </c>
    </row>
    <row r="61" spans="1:3" ht="45" customHeight="1" x14ac:dyDescent="0.25">
      <c r="A61" s="3" t="s">
        <v>240</v>
      </c>
      <c r="B61" s="3" t="s">
        <v>1248</v>
      </c>
      <c r="C61" s="3" t="s">
        <v>1249</v>
      </c>
    </row>
    <row r="62" spans="1:3" ht="45" customHeight="1" x14ac:dyDescent="0.25">
      <c r="A62" s="3" t="s">
        <v>242</v>
      </c>
      <c r="B62" s="3" t="s">
        <v>1250</v>
      </c>
      <c r="C62" s="3" t="s">
        <v>1251</v>
      </c>
    </row>
    <row r="63" spans="1:3" ht="45" customHeight="1" x14ac:dyDescent="0.25">
      <c r="A63" s="3" t="s">
        <v>243</v>
      </c>
      <c r="B63" s="3" t="s">
        <v>1252</v>
      </c>
      <c r="C63" s="3" t="s">
        <v>1145</v>
      </c>
    </row>
    <row r="64" spans="1:3" ht="45" customHeight="1" x14ac:dyDescent="0.25">
      <c r="A64" s="3" t="s">
        <v>244</v>
      </c>
      <c r="B64" s="3" t="s">
        <v>1253</v>
      </c>
      <c r="C64" s="3" t="s">
        <v>1147</v>
      </c>
    </row>
    <row r="65" spans="1:3" ht="45" customHeight="1" x14ac:dyDescent="0.25">
      <c r="A65" s="3" t="s">
        <v>245</v>
      </c>
      <c r="B65" s="3" t="s">
        <v>1254</v>
      </c>
      <c r="C65" s="3" t="s">
        <v>1149</v>
      </c>
    </row>
    <row r="66" spans="1:3" ht="45" customHeight="1" x14ac:dyDescent="0.25">
      <c r="A66" s="3" t="s">
        <v>246</v>
      </c>
      <c r="B66" s="3" t="s">
        <v>1255</v>
      </c>
      <c r="C66" s="3" t="s">
        <v>1159</v>
      </c>
    </row>
    <row r="67" spans="1:3" ht="45" customHeight="1" x14ac:dyDescent="0.25">
      <c r="A67" s="3" t="s">
        <v>247</v>
      </c>
      <c r="B67" s="3" t="s">
        <v>1256</v>
      </c>
      <c r="C67" s="3" t="s">
        <v>1161</v>
      </c>
    </row>
    <row r="68" spans="1:3" ht="45" customHeight="1" x14ac:dyDescent="0.25">
      <c r="A68" s="3" t="s">
        <v>248</v>
      </c>
      <c r="B68" s="3" t="s">
        <v>1257</v>
      </c>
      <c r="C68" s="3" t="s">
        <v>1163</v>
      </c>
    </row>
    <row r="69" spans="1:3" ht="45" customHeight="1" x14ac:dyDescent="0.25">
      <c r="A69" s="3" t="s">
        <v>249</v>
      </c>
      <c r="B69" s="3" t="s">
        <v>1258</v>
      </c>
      <c r="C69" s="3" t="s">
        <v>1165</v>
      </c>
    </row>
    <row r="70" spans="1:3" ht="45" customHeight="1" x14ac:dyDescent="0.25">
      <c r="A70" s="3" t="s">
        <v>250</v>
      </c>
      <c r="B70" s="3" t="s">
        <v>1259</v>
      </c>
      <c r="C70" s="3" t="s">
        <v>1173</v>
      </c>
    </row>
    <row r="71" spans="1:3" ht="45" customHeight="1" x14ac:dyDescent="0.25">
      <c r="A71" s="3" t="s">
        <v>251</v>
      </c>
      <c r="B71" s="3" t="s">
        <v>1260</v>
      </c>
      <c r="C71" s="3" t="s">
        <v>1175</v>
      </c>
    </row>
    <row r="72" spans="1:3" ht="45" customHeight="1" x14ac:dyDescent="0.25">
      <c r="A72" s="3" t="s">
        <v>252</v>
      </c>
      <c r="B72" s="3" t="s">
        <v>1261</v>
      </c>
      <c r="C72" s="3" t="s">
        <v>1177</v>
      </c>
    </row>
    <row r="73" spans="1:3" ht="45" customHeight="1" x14ac:dyDescent="0.25">
      <c r="A73" s="3" t="s">
        <v>253</v>
      </c>
      <c r="B73" s="3" t="s">
        <v>1262</v>
      </c>
      <c r="C73" s="3" t="s">
        <v>1179</v>
      </c>
    </row>
    <row r="74" spans="1:3" ht="45" customHeight="1" x14ac:dyDescent="0.25">
      <c r="A74" s="3" t="s">
        <v>254</v>
      </c>
      <c r="B74" s="3" t="s">
        <v>1263</v>
      </c>
      <c r="C74" s="3" t="s">
        <v>1181</v>
      </c>
    </row>
    <row r="75" spans="1:3" ht="45" customHeight="1" x14ac:dyDescent="0.25">
      <c r="A75" s="3" t="s">
        <v>255</v>
      </c>
      <c r="B75" s="3" t="s">
        <v>1264</v>
      </c>
      <c r="C75" s="3" t="s">
        <v>1183</v>
      </c>
    </row>
    <row r="76" spans="1:3" ht="45" customHeight="1" x14ac:dyDescent="0.25">
      <c r="A76" s="3" t="s">
        <v>256</v>
      </c>
      <c r="B76" s="3" t="s">
        <v>1265</v>
      </c>
      <c r="C76" s="3" t="s">
        <v>1185</v>
      </c>
    </row>
    <row r="77" spans="1:3" ht="45" customHeight="1" x14ac:dyDescent="0.25">
      <c r="A77" s="3" t="s">
        <v>257</v>
      </c>
      <c r="B77" s="3" t="s">
        <v>1266</v>
      </c>
      <c r="C77" s="3" t="s">
        <v>1187</v>
      </c>
    </row>
    <row r="78" spans="1:3" ht="45" customHeight="1" x14ac:dyDescent="0.25">
      <c r="A78" s="3" t="s">
        <v>258</v>
      </c>
      <c r="B78" s="3" t="s">
        <v>1267</v>
      </c>
      <c r="C78" s="3" t="s">
        <v>1189</v>
      </c>
    </row>
    <row r="79" spans="1:3" ht="45" customHeight="1" x14ac:dyDescent="0.25">
      <c r="A79" s="3" t="s">
        <v>259</v>
      </c>
      <c r="B79" s="3" t="s">
        <v>1268</v>
      </c>
      <c r="C79" s="3" t="s">
        <v>1191</v>
      </c>
    </row>
    <row r="80" spans="1:3" ht="45" customHeight="1" x14ac:dyDescent="0.25">
      <c r="A80" s="3" t="s">
        <v>260</v>
      </c>
      <c r="B80" s="3" t="s">
        <v>1269</v>
      </c>
      <c r="C80" s="3" t="s">
        <v>1193</v>
      </c>
    </row>
    <row r="81" spans="1:3" ht="45" customHeight="1" x14ac:dyDescent="0.25">
      <c r="A81" s="3" t="s">
        <v>261</v>
      </c>
      <c r="B81" s="3" t="s">
        <v>1270</v>
      </c>
      <c r="C81" s="3" t="s">
        <v>1195</v>
      </c>
    </row>
    <row r="82" spans="1:3" ht="45" customHeight="1" x14ac:dyDescent="0.25">
      <c r="A82" s="3" t="s">
        <v>262</v>
      </c>
      <c r="B82" s="3" t="s">
        <v>1271</v>
      </c>
      <c r="C82" s="3" t="s">
        <v>1197</v>
      </c>
    </row>
    <row r="83" spans="1:3" ht="45" customHeight="1" x14ac:dyDescent="0.25">
      <c r="A83" s="3" t="s">
        <v>263</v>
      </c>
      <c r="B83" s="3" t="s">
        <v>1272</v>
      </c>
      <c r="C83" s="3" t="s">
        <v>1199</v>
      </c>
    </row>
    <row r="84" spans="1:3" ht="45" customHeight="1" x14ac:dyDescent="0.25">
      <c r="A84" s="3" t="s">
        <v>264</v>
      </c>
      <c r="B84" s="3" t="s">
        <v>1273</v>
      </c>
      <c r="C84" s="3" t="s">
        <v>1201</v>
      </c>
    </row>
    <row r="85" spans="1:3" ht="45" customHeight="1" x14ac:dyDescent="0.25">
      <c r="A85" s="3" t="s">
        <v>265</v>
      </c>
      <c r="B85" s="3" t="s">
        <v>1274</v>
      </c>
      <c r="C85" s="3" t="s">
        <v>1203</v>
      </c>
    </row>
    <row r="86" spans="1:3" ht="45" customHeight="1" x14ac:dyDescent="0.25">
      <c r="A86" s="3" t="s">
        <v>266</v>
      </c>
      <c r="B86" s="3" t="s">
        <v>1275</v>
      </c>
      <c r="C86" s="3" t="s">
        <v>1205</v>
      </c>
    </row>
    <row r="87" spans="1:3" ht="45" customHeight="1" x14ac:dyDescent="0.25">
      <c r="A87" s="3" t="s">
        <v>267</v>
      </c>
      <c r="B87" s="3" t="s">
        <v>1276</v>
      </c>
      <c r="C87" s="3" t="s">
        <v>1207</v>
      </c>
    </row>
    <row r="88" spans="1:3" ht="45" customHeight="1" x14ac:dyDescent="0.25">
      <c r="A88" s="3" t="s">
        <v>268</v>
      </c>
      <c r="B88" s="3" t="s">
        <v>1277</v>
      </c>
      <c r="C88" s="3" t="s">
        <v>1209</v>
      </c>
    </row>
    <row r="89" spans="1:3" ht="45" customHeight="1" x14ac:dyDescent="0.25">
      <c r="A89" s="3" t="s">
        <v>269</v>
      </c>
      <c r="B89" s="3" t="s">
        <v>1278</v>
      </c>
      <c r="C89" s="3" t="s">
        <v>1211</v>
      </c>
    </row>
    <row r="90" spans="1:3" ht="45" customHeight="1" x14ac:dyDescent="0.25">
      <c r="A90" s="3" t="s">
        <v>270</v>
      </c>
      <c r="B90" s="3" t="s">
        <v>1279</v>
      </c>
      <c r="C90" s="3" t="s">
        <v>1213</v>
      </c>
    </row>
    <row r="91" spans="1:3" ht="45" customHeight="1" x14ac:dyDescent="0.25">
      <c r="A91" s="3" t="s">
        <v>271</v>
      </c>
      <c r="B91" s="3" t="s">
        <v>1280</v>
      </c>
      <c r="C91" s="3" t="s">
        <v>1215</v>
      </c>
    </row>
    <row r="92" spans="1:3" ht="45" customHeight="1" x14ac:dyDescent="0.25">
      <c r="A92" s="3" t="s">
        <v>272</v>
      </c>
      <c r="B92" s="3" t="s">
        <v>1281</v>
      </c>
      <c r="C92" s="3" t="s">
        <v>1217</v>
      </c>
    </row>
    <row r="93" spans="1:3" ht="45" customHeight="1" x14ac:dyDescent="0.25">
      <c r="A93" s="3" t="s">
        <v>273</v>
      </c>
      <c r="B93" s="3" t="s">
        <v>1282</v>
      </c>
      <c r="C93" s="3" t="s">
        <v>1219</v>
      </c>
    </row>
    <row r="94" spans="1:3" ht="45" customHeight="1" x14ac:dyDescent="0.25">
      <c r="A94" s="3" t="s">
        <v>274</v>
      </c>
      <c r="B94" s="3" t="s">
        <v>1283</v>
      </c>
      <c r="C94" s="3" t="s">
        <v>1221</v>
      </c>
    </row>
    <row r="95" spans="1:3" ht="45" customHeight="1" x14ac:dyDescent="0.25">
      <c r="A95" s="3" t="s">
        <v>275</v>
      </c>
      <c r="B95" s="3" t="s">
        <v>1284</v>
      </c>
      <c r="C95" s="3" t="s">
        <v>1223</v>
      </c>
    </row>
    <row r="96" spans="1:3" ht="45" customHeight="1" x14ac:dyDescent="0.25">
      <c r="A96" s="3" t="s">
        <v>276</v>
      </c>
      <c r="B96" s="3" t="s">
        <v>1285</v>
      </c>
      <c r="C96" s="3" t="s">
        <v>1225</v>
      </c>
    </row>
    <row r="97" spans="1:3" ht="45" customHeight="1" x14ac:dyDescent="0.25">
      <c r="A97" s="3" t="s">
        <v>277</v>
      </c>
      <c r="B97" s="3" t="s">
        <v>1286</v>
      </c>
      <c r="C97" s="3" t="s">
        <v>1227</v>
      </c>
    </row>
    <row r="98" spans="1:3" ht="45" customHeight="1" x14ac:dyDescent="0.25">
      <c r="A98" s="3" t="s">
        <v>278</v>
      </c>
      <c r="B98" s="3" t="s">
        <v>1287</v>
      </c>
      <c r="C98" s="3" t="s">
        <v>1229</v>
      </c>
    </row>
    <row r="99" spans="1:3" ht="45" customHeight="1" x14ac:dyDescent="0.25">
      <c r="A99" s="3" t="s">
        <v>279</v>
      </c>
      <c r="B99" s="3" t="s">
        <v>1288</v>
      </c>
      <c r="C99" s="3" t="s">
        <v>1231</v>
      </c>
    </row>
    <row r="100" spans="1:3" ht="45" customHeight="1" x14ac:dyDescent="0.25">
      <c r="A100" s="3" t="s">
        <v>280</v>
      </c>
      <c r="B100" s="3" t="s">
        <v>1289</v>
      </c>
      <c r="C100" s="3" t="s">
        <v>1233</v>
      </c>
    </row>
    <row r="101" spans="1:3" ht="45" customHeight="1" x14ac:dyDescent="0.25">
      <c r="A101" s="3" t="s">
        <v>281</v>
      </c>
      <c r="B101" s="3" t="s">
        <v>1290</v>
      </c>
      <c r="C101" s="3" t="s">
        <v>1235</v>
      </c>
    </row>
    <row r="102" spans="1:3" ht="45" customHeight="1" x14ac:dyDescent="0.25">
      <c r="A102" s="3" t="s">
        <v>282</v>
      </c>
      <c r="B102" s="3" t="s">
        <v>1291</v>
      </c>
      <c r="C102" s="3" t="s">
        <v>1237</v>
      </c>
    </row>
    <row r="103" spans="1:3" ht="45" customHeight="1" x14ac:dyDescent="0.25">
      <c r="A103" s="3" t="s">
        <v>283</v>
      </c>
      <c r="B103" s="3" t="s">
        <v>1292</v>
      </c>
      <c r="C103" s="3" t="s">
        <v>1239</v>
      </c>
    </row>
    <row r="104" spans="1:3" ht="45" customHeight="1" x14ac:dyDescent="0.25">
      <c r="A104" s="3" t="s">
        <v>284</v>
      </c>
      <c r="B104" s="3" t="s">
        <v>1293</v>
      </c>
      <c r="C104" s="3" t="s">
        <v>1241</v>
      </c>
    </row>
    <row r="105" spans="1:3" ht="45" customHeight="1" x14ac:dyDescent="0.25">
      <c r="A105" s="3" t="s">
        <v>285</v>
      </c>
      <c r="B105" s="3" t="s">
        <v>1294</v>
      </c>
      <c r="C105" s="3" t="s">
        <v>1243</v>
      </c>
    </row>
    <row r="106" spans="1:3" ht="45" customHeight="1" x14ac:dyDescent="0.25">
      <c r="A106" s="3" t="s">
        <v>286</v>
      </c>
      <c r="B106" s="3" t="s">
        <v>1295</v>
      </c>
      <c r="C106" s="3" t="s">
        <v>1245</v>
      </c>
    </row>
    <row r="107" spans="1:3" ht="45" customHeight="1" x14ac:dyDescent="0.25">
      <c r="A107" s="3" t="s">
        <v>287</v>
      </c>
      <c r="B107" s="3" t="s">
        <v>1296</v>
      </c>
      <c r="C107" s="3" t="s">
        <v>1247</v>
      </c>
    </row>
    <row r="108" spans="1:3" ht="45" customHeight="1" x14ac:dyDescent="0.25">
      <c r="A108" s="3" t="s">
        <v>288</v>
      </c>
      <c r="B108" s="3" t="s">
        <v>1297</v>
      </c>
      <c r="C108" s="3" t="s">
        <v>1249</v>
      </c>
    </row>
    <row r="109" spans="1:3" ht="45" customHeight="1" x14ac:dyDescent="0.25">
      <c r="A109" s="3" t="s">
        <v>289</v>
      </c>
      <c r="B109" s="3" t="s">
        <v>1298</v>
      </c>
      <c r="C109" s="3" t="s">
        <v>1251</v>
      </c>
    </row>
    <row r="110" spans="1:3" ht="45" customHeight="1" x14ac:dyDescent="0.25">
      <c r="A110" s="3" t="s">
        <v>290</v>
      </c>
      <c r="B110" s="3" t="s">
        <v>1299</v>
      </c>
      <c r="C110" s="3" t="s">
        <v>1300</v>
      </c>
    </row>
    <row r="111" spans="1:3" ht="45" customHeight="1" x14ac:dyDescent="0.25">
      <c r="A111" s="3" t="s">
        <v>291</v>
      </c>
      <c r="B111" s="3" t="s">
        <v>1301</v>
      </c>
      <c r="C111" s="3" t="s">
        <v>1135</v>
      </c>
    </row>
    <row r="112" spans="1:3" ht="45" customHeight="1" x14ac:dyDescent="0.25">
      <c r="A112" s="3" t="s">
        <v>292</v>
      </c>
      <c r="B112" s="3" t="s">
        <v>1302</v>
      </c>
      <c r="C112" s="3" t="s">
        <v>1137</v>
      </c>
    </row>
    <row r="113" spans="1:3" ht="45" customHeight="1" x14ac:dyDescent="0.25">
      <c r="A113" s="3" t="s">
        <v>293</v>
      </c>
      <c r="B113" s="3" t="s">
        <v>1303</v>
      </c>
      <c r="C113" s="3" t="s">
        <v>1139</v>
      </c>
    </row>
    <row r="114" spans="1:3" ht="45" customHeight="1" x14ac:dyDescent="0.25">
      <c r="A114" s="3" t="s">
        <v>294</v>
      </c>
      <c r="B114" s="3" t="s">
        <v>1304</v>
      </c>
      <c r="C114" s="3" t="s">
        <v>1141</v>
      </c>
    </row>
    <row r="115" spans="1:3" ht="45" customHeight="1" x14ac:dyDescent="0.25">
      <c r="A115" s="3" t="s">
        <v>295</v>
      </c>
      <c r="B115" s="3" t="s">
        <v>1305</v>
      </c>
      <c r="C115" s="3" t="s">
        <v>1143</v>
      </c>
    </row>
    <row r="116" spans="1:3" ht="45" customHeight="1" x14ac:dyDescent="0.25">
      <c r="A116" s="3" t="s">
        <v>296</v>
      </c>
      <c r="B116" s="3" t="s">
        <v>1306</v>
      </c>
      <c r="C116" s="3" t="s">
        <v>1151</v>
      </c>
    </row>
    <row r="117" spans="1:3" ht="45" customHeight="1" x14ac:dyDescent="0.25">
      <c r="A117" s="3" t="s">
        <v>297</v>
      </c>
      <c r="B117" s="3" t="s">
        <v>1307</v>
      </c>
      <c r="C117" s="3" t="s">
        <v>1153</v>
      </c>
    </row>
    <row r="118" spans="1:3" ht="45" customHeight="1" x14ac:dyDescent="0.25">
      <c r="A118" s="3" t="s">
        <v>298</v>
      </c>
      <c r="B118" s="3" t="s">
        <v>1308</v>
      </c>
      <c r="C118" s="3" t="s">
        <v>1155</v>
      </c>
    </row>
    <row r="119" spans="1:3" ht="45" customHeight="1" x14ac:dyDescent="0.25">
      <c r="A119" s="3" t="s">
        <v>299</v>
      </c>
      <c r="B119" s="3" t="s">
        <v>1309</v>
      </c>
      <c r="C119" s="3" t="s">
        <v>1157</v>
      </c>
    </row>
    <row r="120" spans="1:3" ht="45" customHeight="1" x14ac:dyDescent="0.25">
      <c r="A120" s="3" t="s">
        <v>300</v>
      </c>
      <c r="B120" s="3" t="s">
        <v>1310</v>
      </c>
      <c r="C120" s="3" t="s">
        <v>1167</v>
      </c>
    </row>
    <row r="121" spans="1:3" ht="45" customHeight="1" x14ac:dyDescent="0.25">
      <c r="A121" s="3" t="s">
        <v>301</v>
      </c>
      <c r="B121" s="3" t="s">
        <v>1311</v>
      </c>
      <c r="C121" s="3" t="s">
        <v>1169</v>
      </c>
    </row>
    <row r="122" spans="1:3" ht="45" customHeight="1" x14ac:dyDescent="0.25">
      <c r="A122" s="3" t="s">
        <v>302</v>
      </c>
      <c r="B122" s="3" t="s">
        <v>1312</v>
      </c>
      <c r="C122" s="3" t="s">
        <v>1171</v>
      </c>
    </row>
    <row r="123" spans="1:3" ht="45" customHeight="1" x14ac:dyDescent="0.25">
      <c r="A123" s="3" t="s">
        <v>303</v>
      </c>
      <c r="B123" s="3" t="s">
        <v>1313</v>
      </c>
      <c r="C123" s="3" t="s">
        <v>1300</v>
      </c>
    </row>
    <row r="124" spans="1:3" ht="45" customHeight="1" x14ac:dyDescent="0.25">
      <c r="A124" s="3" t="s">
        <v>315</v>
      </c>
      <c r="B124" s="3" t="s">
        <v>1314</v>
      </c>
      <c r="C124" s="3" t="s">
        <v>1315</v>
      </c>
    </row>
    <row r="125" spans="1:3" ht="45" customHeight="1" x14ac:dyDescent="0.25">
      <c r="A125" s="3" t="s">
        <v>329</v>
      </c>
      <c r="B125" s="3" t="s">
        <v>1316</v>
      </c>
      <c r="C125" s="3" t="s">
        <v>1317</v>
      </c>
    </row>
    <row r="126" spans="1:3" ht="45" customHeight="1" x14ac:dyDescent="0.25">
      <c r="A126" s="3" t="s">
        <v>333</v>
      </c>
      <c r="B126" s="3" t="s">
        <v>1318</v>
      </c>
      <c r="C126" s="3" t="s">
        <v>1319</v>
      </c>
    </row>
    <row r="127" spans="1:3" ht="45" customHeight="1" x14ac:dyDescent="0.25">
      <c r="A127" s="3" t="s">
        <v>339</v>
      </c>
      <c r="B127" s="3" t="s">
        <v>1320</v>
      </c>
      <c r="C127" s="3" t="s">
        <v>1321</v>
      </c>
    </row>
    <row r="128" spans="1:3" ht="45" customHeight="1" x14ac:dyDescent="0.25">
      <c r="A128" s="3" t="s">
        <v>343</v>
      </c>
      <c r="B128" s="3" t="s">
        <v>1322</v>
      </c>
      <c r="C128" s="3" t="s">
        <v>1323</v>
      </c>
    </row>
    <row r="129" spans="1:3" ht="45" customHeight="1" x14ac:dyDescent="0.25">
      <c r="A129" s="3" t="s">
        <v>349</v>
      </c>
      <c r="B129" s="3" t="s">
        <v>1324</v>
      </c>
      <c r="C129" s="3" t="s">
        <v>1325</v>
      </c>
    </row>
    <row r="130" spans="1:3" ht="45" customHeight="1" x14ac:dyDescent="0.25">
      <c r="A130" s="3" t="s">
        <v>356</v>
      </c>
      <c r="B130" s="3" t="s">
        <v>1326</v>
      </c>
      <c r="C130" s="3" t="s">
        <v>1327</v>
      </c>
    </row>
    <row r="131" spans="1:3" ht="45" customHeight="1" x14ac:dyDescent="0.25">
      <c r="A131" s="3" t="s">
        <v>363</v>
      </c>
      <c r="B131" s="3" t="s">
        <v>1328</v>
      </c>
      <c r="C131" s="3" t="s">
        <v>1329</v>
      </c>
    </row>
    <row r="132" spans="1:3" ht="45" customHeight="1" x14ac:dyDescent="0.25">
      <c r="A132" s="3" t="s">
        <v>370</v>
      </c>
      <c r="B132" s="3" t="s">
        <v>1330</v>
      </c>
      <c r="C132" s="3" t="s">
        <v>1331</v>
      </c>
    </row>
    <row r="133" spans="1:3" ht="45" customHeight="1" x14ac:dyDescent="0.25">
      <c r="A133" s="3" t="s">
        <v>375</v>
      </c>
      <c r="B133" s="3" t="s">
        <v>1332</v>
      </c>
      <c r="C133" s="3" t="s">
        <v>1333</v>
      </c>
    </row>
    <row r="134" spans="1:3" ht="45" customHeight="1" x14ac:dyDescent="0.25">
      <c r="A134" s="3" t="s">
        <v>386</v>
      </c>
      <c r="B134" s="3" t="s">
        <v>1334</v>
      </c>
      <c r="C134" s="3" t="s">
        <v>1335</v>
      </c>
    </row>
    <row r="135" spans="1:3" ht="45" customHeight="1" x14ac:dyDescent="0.25">
      <c r="A135" s="3" t="s">
        <v>395</v>
      </c>
      <c r="B135" s="3" t="s">
        <v>1336</v>
      </c>
      <c r="C135" s="3" t="s">
        <v>1337</v>
      </c>
    </row>
    <row r="136" spans="1:3" ht="45" customHeight="1" x14ac:dyDescent="0.25">
      <c r="A136" s="3" t="s">
        <v>407</v>
      </c>
      <c r="B136" s="3" t="s">
        <v>1338</v>
      </c>
      <c r="C136" s="3" t="s">
        <v>1339</v>
      </c>
    </row>
    <row r="137" spans="1:3" ht="45" customHeight="1" x14ac:dyDescent="0.25">
      <c r="A137" s="3" t="s">
        <v>410</v>
      </c>
      <c r="B137" s="3" t="s">
        <v>1340</v>
      </c>
      <c r="C137" s="3" t="s">
        <v>1341</v>
      </c>
    </row>
    <row r="138" spans="1:3" ht="45" customHeight="1" x14ac:dyDescent="0.25">
      <c r="A138" s="3" t="s">
        <v>415</v>
      </c>
      <c r="B138" s="3" t="s">
        <v>1342</v>
      </c>
      <c r="C138" s="3" t="s">
        <v>1343</v>
      </c>
    </row>
    <row r="139" spans="1:3" ht="45" customHeight="1" x14ac:dyDescent="0.25">
      <c r="A139" s="3" t="s">
        <v>422</v>
      </c>
      <c r="B139" s="3" t="s">
        <v>1344</v>
      </c>
      <c r="C139" s="3" t="s">
        <v>424</v>
      </c>
    </row>
    <row r="140" spans="1:3" ht="45" customHeight="1" x14ac:dyDescent="0.25">
      <c r="A140" s="3" t="s">
        <v>427</v>
      </c>
      <c r="B140" s="3" t="s">
        <v>1345</v>
      </c>
      <c r="C140" s="3" t="s">
        <v>1346</v>
      </c>
    </row>
    <row r="141" spans="1:3" ht="45" customHeight="1" x14ac:dyDescent="0.25">
      <c r="A141" s="3" t="s">
        <v>433</v>
      </c>
      <c r="B141" s="3" t="s">
        <v>1347</v>
      </c>
      <c r="C141" s="3" t="s">
        <v>435</v>
      </c>
    </row>
    <row r="142" spans="1:3" ht="45" customHeight="1" x14ac:dyDescent="0.25">
      <c r="A142" s="3" t="s">
        <v>438</v>
      </c>
      <c r="B142" s="3" t="s">
        <v>1348</v>
      </c>
      <c r="C142" s="3" t="s">
        <v>1349</v>
      </c>
    </row>
    <row r="143" spans="1:3" ht="45" customHeight="1" x14ac:dyDescent="0.25">
      <c r="A143" s="3" t="s">
        <v>448</v>
      </c>
      <c r="B143" s="3" t="s">
        <v>1350</v>
      </c>
      <c r="C143" s="3" t="s">
        <v>1351</v>
      </c>
    </row>
    <row r="144" spans="1:3" ht="45" customHeight="1" x14ac:dyDescent="0.25">
      <c r="A144" s="3" t="s">
        <v>463</v>
      </c>
      <c r="B144" s="3" t="s">
        <v>1352</v>
      </c>
      <c r="C144" s="3" t="s">
        <v>1353</v>
      </c>
    </row>
    <row r="145" spans="1:3" ht="45" customHeight="1" x14ac:dyDescent="0.25">
      <c r="A145" s="3" t="s">
        <v>475</v>
      </c>
      <c r="B145" s="3" t="s">
        <v>1354</v>
      </c>
      <c r="C145" s="3" t="s">
        <v>1355</v>
      </c>
    </row>
    <row r="146" spans="1:3" ht="45" customHeight="1" x14ac:dyDescent="0.25">
      <c r="A146" s="3" t="s">
        <v>483</v>
      </c>
      <c r="B146" s="3" t="s">
        <v>1356</v>
      </c>
      <c r="C146" s="3" t="s">
        <v>1357</v>
      </c>
    </row>
    <row r="147" spans="1:3" ht="45" customHeight="1" x14ac:dyDescent="0.25">
      <c r="A147" s="3" t="s">
        <v>491</v>
      </c>
      <c r="B147" s="3" t="s">
        <v>1358</v>
      </c>
      <c r="C147" s="3" t="s">
        <v>1359</v>
      </c>
    </row>
    <row r="148" spans="1:3" ht="45" customHeight="1" x14ac:dyDescent="0.25">
      <c r="A148" s="3" t="s">
        <v>494</v>
      </c>
      <c r="B148" s="3" t="s">
        <v>1360</v>
      </c>
      <c r="C148" s="3" t="s">
        <v>1361</v>
      </c>
    </row>
    <row r="149" spans="1:3" ht="45" customHeight="1" x14ac:dyDescent="0.25">
      <c r="A149" s="3" t="s">
        <v>498</v>
      </c>
      <c r="B149" s="3" t="s">
        <v>1362</v>
      </c>
      <c r="C149" s="3" t="s">
        <v>1363</v>
      </c>
    </row>
    <row r="150" spans="1:3" ht="45" customHeight="1" x14ac:dyDescent="0.25">
      <c r="A150" s="3" t="s">
        <v>504</v>
      </c>
      <c r="B150" s="3" t="s">
        <v>1364</v>
      </c>
      <c r="C150" s="3" t="s">
        <v>1365</v>
      </c>
    </row>
    <row r="151" spans="1:3" ht="45" customHeight="1" x14ac:dyDescent="0.25">
      <c r="A151" s="3" t="s">
        <v>510</v>
      </c>
      <c r="B151" s="3" t="s">
        <v>1366</v>
      </c>
      <c r="C151" s="3" t="s">
        <v>1367</v>
      </c>
    </row>
    <row r="152" spans="1:3" ht="45" customHeight="1" x14ac:dyDescent="0.25">
      <c r="A152" s="3" t="s">
        <v>516</v>
      </c>
      <c r="B152" s="3" t="s">
        <v>1368</v>
      </c>
      <c r="C152" s="3" t="s">
        <v>1369</v>
      </c>
    </row>
    <row r="153" spans="1:3" ht="45" customHeight="1" x14ac:dyDescent="0.25">
      <c r="A153" s="3" t="s">
        <v>522</v>
      </c>
      <c r="B153" s="3" t="s">
        <v>1370</v>
      </c>
      <c r="C153" s="3" t="s">
        <v>1371</v>
      </c>
    </row>
    <row r="154" spans="1:3" ht="45" customHeight="1" x14ac:dyDescent="0.25">
      <c r="A154" s="3" t="s">
        <v>535</v>
      </c>
      <c r="B154" s="3" t="s">
        <v>1372</v>
      </c>
      <c r="C154" s="3" t="s">
        <v>1373</v>
      </c>
    </row>
    <row r="155" spans="1:3" ht="45" customHeight="1" x14ac:dyDescent="0.25">
      <c r="A155" s="3" t="s">
        <v>543</v>
      </c>
      <c r="B155" s="3" t="s">
        <v>1374</v>
      </c>
      <c r="C155" s="3" t="s">
        <v>1375</v>
      </c>
    </row>
    <row r="156" spans="1:3" ht="45" customHeight="1" x14ac:dyDescent="0.25">
      <c r="A156" s="3" t="s">
        <v>553</v>
      </c>
      <c r="B156" s="3" t="s">
        <v>1376</v>
      </c>
      <c r="C156" s="3" t="s">
        <v>1377</v>
      </c>
    </row>
    <row r="157" spans="1:3" ht="45" customHeight="1" x14ac:dyDescent="0.25">
      <c r="A157" s="3" t="s">
        <v>564</v>
      </c>
      <c r="B157" s="3" t="s">
        <v>1378</v>
      </c>
      <c r="C157" s="3" t="s">
        <v>1379</v>
      </c>
    </row>
    <row r="158" spans="1:3" ht="45" customHeight="1" x14ac:dyDescent="0.25">
      <c r="A158" s="3" t="s">
        <v>572</v>
      </c>
      <c r="B158" s="3" t="s">
        <v>1380</v>
      </c>
      <c r="C158" s="3" t="s">
        <v>1381</v>
      </c>
    </row>
    <row r="159" spans="1:3" ht="45" customHeight="1" x14ac:dyDescent="0.25">
      <c r="A159" s="3" t="s">
        <v>577</v>
      </c>
      <c r="B159" s="3" t="s">
        <v>1382</v>
      </c>
      <c r="C159" s="3" t="s">
        <v>1383</v>
      </c>
    </row>
    <row r="160" spans="1:3" ht="45" customHeight="1" x14ac:dyDescent="0.25">
      <c r="A160" s="3" t="s">
        <v>586</v>
      </c>
      <c r="B160" s="3" t="s">
        <v>1384</v>
      </c>
      <c r="C160" s="3" t="s">
        <v>1385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Informacion</vt:lpstr>
      <vt:lpstr>Hidden_1</vt:lpstr>
      <vt:lpstr>Hidden_2</vt:lpstr>
      <vt:lpstr>Hidden_3</vt:lpstr>
      <vt:lpstr>Hidden_4</vt:lpstr>
      <vt:lpstr>Tabla_460746</vt:lpstr>
      <vt:lpstr>Tabla_460747</vt:lpstr>
      <vt:lpstr>Hidden_14</vt:lpstr>
      <vt:lpstr>Hidden_212</vt:lpstr>
      <vt:lpstr>Hidden_313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2026-08-10T16:10:55Z</dcterms:created>
  <dcterms:modified xsi:type="dcterms:W3CDTF">2026-08-10T16:13:19Z</dcterms:modified>
</cp:coreProperties>
</file>