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finanzas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</sheets>
  <definedNames>
    <definedName name="Hidden_16">Hidden_1!$A$1:$A$2</definedName>
    <definedName name="Hidden_223">Hidden_2!$A$1:$A$3</definedName>
  </definedNames>
  <calcPr calcId="0"/>
</workbook>
</file>

<file path=xl/sharedStrings.xml><?xml version="1.0" encoding="utf-8"?>
<sst xmlns="http://schemas.openxmlformats.org/spreadsheetml/2006/main" count="162" uniqueCount="116">
  <si>
    <t>50658</t>
  </si>
  <si>
    <t>TÍTULO</t>
  </si>
  <si>
    <t>NOMBRE CORTO</t>
  </si>
  <si>
    <t>DESCRIPCIÓN</t>
  </si>
  <si>
    <t>Resultados de auditorías realizadas</t>
  </si>
  <si>
    <t>LTAIPEG81FXXIV_LTAIPEG81FXXIV281217</t>
  </si>
  <si>
    <t>1</t>
  </si>
  <si>
    <t>4</t>
  </si>
  <si>
    <t>9</t>
  </si>
  <si>
    <t>2</t>
  </si>
  <si>
    <t>7</t>
  </si>
  <si>
    <t>3</t>
  </si>
  <si>
    <t>13</t>
  </si>
  <si>
    <t>14</t>
  </si>
  <si>
    <t>464940</t>
  </si>
  <si>
    <t>464950</t>
  </si>
  <si>
    <t>464951</t>
  </si>
  <si>
    <t>464932</t>
  </si>
  <si>
    <t>464933</t>
  </si>
  <si>
    <t>464949</t>
  </si>
  <si>
    <t>464934</t>
  </si>
  <si>
    <t>464935</t>
  </si>
  <si>
    <t>464936</t>
  </si>
  <si>
    <t>464937</t>
  </si>
  <si>
    <t>464938</t>
  </si>
  <si>
    <t>464952</t>
  </si>
  <si>
    <t>464941</t>
  </si>
  <si>
    <t>464959</t>
  </si>
  <si>
    <t>464942</t>
  </si>
  <si>
    <t>464945</t>
  </si>
  <si>
    <t>464960</t>
  </si>
  <si>
    <t>464944</t>
  </si>
  <si>
    <t>464957</t>
  </si>
  <si>
    <t>464954</t>
  </si>
  <si>
    <t>464943</t>
  </si>
  <si>
    <t>464939</t>
  </si>
  <si>
    <t>570710</t>
  </si>
  <si>
    <t>464946</t>
  </si>
  <si>
    <t>464955</t>
  </si>
  <si>
    <t>464961</t>
  </si>
  <si>
    <t>464948</t>
  </si>
  <si>
    <t>464956</t>
  </si>
  <si>
    <t>464953</t>
  </si>
  <si>
    <t>464958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</si>
  <si>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</si>
  <si>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</si>
  <si>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</si>
  <si>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</si>
  <si>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</si>
  <si>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</si>
  <si>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</si>
  <si>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</si>
  <si>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</si>
  <si>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</si>
  <si>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</si>
  <si>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</si>
  <si>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</si>
  <si>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</si>
  <si>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</si>
  <si>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</si>
  <si>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</si>
  <si>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</si>
  <si>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</si>
  <si>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</si>
  <si>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</si>
  <si>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</si>
  <si>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</si>
  <si>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</si>
  <si>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</si>
  <si>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</si>
  <si>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</si>
  <si>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</si>
  <si>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</si>
  <si>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</si>
  <si>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</si>
  <si>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2026</t>
  </si>
  <si>
    <t>2022</t>
  </si>
  <si>
    <t>Auditoría externa</t>
  </si>
  <si>
    <t>Auditoria No. 996 con titulo Subsidios Federales para Organismos Descentralizados Estatales</t>
  </si>
  <si>
    <t>996</t>
  </si>
  <si>
    <t>Auditoria Superior de la Federacion</t>
  </si>
  <si>
    <t>2022-0996-AFITA</t>
  </si>
  <si>
    <t>AEGF/3242/2023</t>
  </si>
  <si>
    <t>AEGF/4541/2023</t>
  </si>
  <si>
    <t>Fiscalizar que la Gestión de los Recursos Transferidos a la Universidad Tecnológica</t>
  </si>
  <si>
    <t>Subsidios Federales para Organismos Descentralizados Estatales</t>
  </si>
  <si>
    <t>Articulo 89, Fraccion IV de la  Ley  de Fiscalización  Superior de la Cuenta Pública</t>
  </si>
  <si>
    <t>DAGF-A3-0061/2023</t>
  </si>
  <si>
    <t>https://drive.google.com/file/d/1Oj4cvuwtOcJACQnDKmdDLWGBo3ZFbM29/view?usp=sharing</t>
  </si>
  <si>
    <t>Se especifican en el Oficio de resultados</t>
  </si>
  <si>
    <t>Presentar las justificaciones y aclaraciones a los resultados finales y observaciones preeliminares que se le dan a conocer</t>
  </si>
  <si>
    <t>MTRO. FRANCISCO JAVIER ELISEA DE LA CRUZ</t>
  </si>
  <si>
    <t>Hombre</t>
  </si>
  <si>
    <t>0</t>
  </si>
  <si>
    <t>https://www.asf.gob.mx/uploads/5377_Programa_Anual_de_Auditorias/PAAF_CP_2022_por_Entidad_Fiscalizada_2.pdf</t>
  </si>
  <si>
    <t>ADMINISTRACIÓN Y FINANZAS</t>
  </si>
  <si>
    <t>8B984B96639AC8E290B623CE4242F94A</t>
  </si>
  <si>
    <t>01/04/2026</t>
  </si>
  <si>
    <t>30/06/2026</t>
  </si>
  <si>
    <t>15/07/2026</t>
  </si>
  <si>
    <t>LA AUDITORIA ADJUNTA AUN SE CONSIDERA VIGENTE</t>
  </si>
  <si>
    <t>18B9846D5B604AEDC65F9F5383B0D94A</t>
  </si>
  <si>
    <t>2024</t>
  </si>
  <si>
    <t>Auditoría de cumplimiento financiero y normativo</t>
  </si>
  <si>
    <t>2024-B-CGF-31D-018-2025</t>
  </si>
  <si>
    <t>Auditoría Superior del Estado de Guerrero (ASE).</t>
  </si>
  <si>
    <t>DCJA/AI/IA/0506/2025</t>
  </si>
  <si>
    <t>Evaluar cumplimiento normativo en presupuesto, nómina, adquisiciones y registros contables.</t>
  </si>
  <si>
    <t>Control interno, Presupuesto de egresos, Servicios personales y nómina, Adquisiciones, ETC.</t>
  </si>
  <si>
    <t>Ley de Fiscalización Superior y Rendición de Cuentas del Estado de Guerrero</t>
  </si>
  <si>
    <t>ASEGro/DA/2024-B-CGF-31D-018-2025-NR</t>
  </si>
  <si>
    <t>https://www.auditoriaguerrero.gob.mx/PDFs/entfisc/2025/informes/cp2024/2dobloque/027_41_UTCGG_CGF_2024-B-CGF-31D-018-2025.pdf</t>
  </si>
  <si>
    <t>https://www.auditoriaguerrero.gob.mx/PDFs/entfisc/2025/ASE_programa_anual_auditorias_2025.pdf</t>
  </si>
  <si>
    <t>Auditoría interna</t>
  </si>
  <si>
    <t>Mujer</t>
  </si>
  <si>
    <t>No binario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</si>
</sst>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2" workbookViewId="0">
      <selection activeCell="Z9" sqref="Z9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140625" bestFit="1" customWidth="1"/>
    <col min="6" max="6" width="15.140625" bestFit="1" customWidth="1"/>
    <col min="7" max="7" width="15.42578125" bestFit="1" customWidth="1"/>
    <col min="8" max="8" width="78.85546875" bestFit="1" customWidth="1"/>
    <col min="9" max="9" width="23.5703125" bestFit="1" customWidth="1"/>
    <col min="10" max="10" width="41.5703125" bestFit="1" customWidth="1"/>
    <col min="11" max="11" width="55.28515625" bestFit="1" customWidth="1"/>
    <col min="12" max="12" width="38.85546875" bestFit="1" customWidth="1"/>
    <col min="13" max="13" width="46.42578125" bestFit="1" customWidth="1"/>
    <col min="14" max="14" width="80" bestFit="1" customWidth="1"/>
    <col min="15" max="15" width="78.42578125" bestFit="1" customWidth="1"/>
    <col min="16" max="16" width="68.85546875" bestFit="1" customWidth="1"/>
    <col min="17" max="17" width="39.85546875" bestFit="1" customWidth="1"/>
    <col min="18" max="18" width="117.140625" bestFit="1" customWidth="1"/>
    <col min="19" max="19" width="41.42578125" bestFit="1" customWidth="1"/>
    <col min="20" max="21" width="117.140625" bestFit="1" customWidth="1"/>
    <col min="22" max="22" width="103" bestFit="1" customWidth="1"/>
    <col min="23" max="23" width="100.42578125" bestFit="1" customWidth="1"/>
    <col min="24" max="24" width="58.140625" bestFit="1" customWidth="1"/>
    <col min="25" max="25" width="43.85546875" bestFit="1" customWidth="1"/>
    <col min="26" max="26" width="77.140625" bestFit="1" customWidth="1"/>
    <col min="27" max="27" width="27.140625" bestFit="1" customWidth="1"/>
    <col min="28" max="28" width="98.140625" bestFit="1" customWidth="1"/>
    <col min="29" max="29" width="73.140625" bestFit="1" customWidth="1"/>
    <col min="30" max="30" width="20" bestFit="1" customWidth="1"/>
    <col min="31" max="31" width="151.140625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9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t="s">
        <v>10</v>
      </c>
      <c r="U4" t="s">
        <v>10</v>
      </c>
      <c r="V4" t="s">
        <v>9</v>
      </c>
      <c r="W4" t="s">
        <v>6</v>
      </c>
      <c r="X4" t="s">
        <v>8</v>
      </c>
      <c r="Y4" t="s">
        <v>11</v>
      </c>
      <c r="Z4" t="s">
        <v>10</v>
      </c>
      <c r="AA4" t="s">
        <v>11</v>
      </c>
      <c r="AB4" t="s">
        <v>10</v>
      </c>
      <c r="AC4" t="s">
        <v>9</v>
      </c>
      <c r="AD4" t="s">
        <v>12</v>
      </c>
      <c r="AE4" t="s">
        <v>13</v>
      </c>
    </row>
    <row r="5" spans="1:3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  <c r="AE7" s="1" t="s">
        <v>74</v>
      </c>
    </row>
    <row r="8" spans="1:31" ht="45" customHeight="1" x14ac:dyDescent="0.25">
      <c r="A8" s="2" t="s">
        <v>96</v>
      </c>
      <c r="B8" s="2" t="s">
        <v>75</v>
      </c>
      <c r="C8" s="2" t="s">
        <v>97</v>
      </c>
      <c r="D8" s="2" t="s">
        <v>98</v>
      </c>
      <c r="E8" s="2" t="s">
        <v>76</v>
      </c>
      <c r="F8" s="2" t="s">
        <v>76</v>
      </c>
      <c r="G8" s="2" t="s">
        <v>77</v>
      </c>
      <c r="H8" s="2" t="s">
        <v>78</v>
      </c>
      <c r="I8" s="2" t="s">
        <v>79</v>
      </c>
      <c r="J8" s="2" t="s">
        <v>80</v>
      </c>
      <c r="K8" s="2" t="s">
        <v>81</v>
      </c>
      <c r="L8" s="2" t="s">
        <v>82</v>
      </c>
      <c r="M8" s="2" t="s">
        <v>83</v>
      </c>
      <c r="N8" s="2" t="s">
        <v>84</v>
      </c>
      <c r="O8" s="2" t="s">
        <v>85</v>
      </c>
      <c r="P8" s="2" t="s">
        <v>86</v>
      </c>
      <c r="Q8" s="2" t="s">
        <v>87</v>
      </c>
      <c r="R8" s="2" t="s">
        <v>88</v>
      </c>
      <c r="S8" s="2" t="s">
        <v>89</v>
      </c>
      <c r="T8" s="2" t="s">
        <v>88</v>
      </c>
      <c r="U8" s="2" t="s">
        <v>88</v>
      </c>
      <c r="V8" s="2" t="s">
        <v>90</v>
      </c>
      <c r="W8" s="2" t="s">
        <v>91</v>
      </c>
      <c r="X8" s="2" t="s">
        <v>92</v>
      </c>
      <c r="Y8" s="2" t="s">
        <v>93</v>
      </c>
      <c r="Z8" s="6"/>
      <c r="AA8" s="2" t="s">
        <v>93</v>
      </c>
      <c r="AB8" s="2" t="s">
        <v>94</v>
      </c>
      <c r="AC8" s="2" t="s">
        <v>95</v>
      </c>
      <c r="AD8" s="2" t="s">
        <v>99</v>
      </c>
      <c r="AE8" s="2" t="s">
        <v>100</v>
      </c>
    </row>
    <row r="9" spans="1:31" ht="45" customHeight="1" x14ac:dyDescent="0.25">
      <c r="A9" s="2" t="s">
        <v>101</v>
      </c>
      <c r="B9" s="2" t="s">
        <v>75</v>
      </c>
      <c r="C9" s="2" t="s">
        <v>97</v>
      </c>
      <c r="D9" s="2" t="s">
        <v>98</v>
      </c>
      <c r="E9" s="2" t="s">
        <v>102</v>
      </c>
      <c r="F9" s="2" t="s">
        <v>102</v>
      </c>
      <c r="G9" s="2" t="s">
        <v>77</v>
      </c>
      <c r="H9" s="2" t="s">
        <v>103</v>
      </c>
      <c r="I9" s="2" t="s">
        <v>104</v>
      </c>
      <c r="J9" s="2" t="s">
        <v>105</v>
      </c>
      <c r="K9" s="2" t="s">
        <v>106</v>
      </c>
      <c r="L9" s="2" t="s">
        <v>106</v>
      </c>
      <c r="M9" s="2" t="s">
        <v>106</v>
      </c>
      <c r="N9" s="2" t="s">
        <v>107</v>
      </c>
      <c r="O9" s="2" t="s">
        <v>108</v>
      </c>
      <c r="P9" s="2" t="s">
        <v>109</v>
      </c>
      <c r="Q9" s="2" t="s">
        <v>110</v>
      </c>
      <c r="R9" s="2" t="s">
        <v>111</v>
      </c>
      <c r="S9" s="2" t="s">
        <v>89</v>
      </c>
      <c r="T9" s="2" t="s">
        <v>111</v>
      </c>
      <c r="U9" s="2" t="s">
        <v>111</v>
      </c>
      <c r="V9" s="2" t="s">
        <v>90</v>
      </c>
      <c r="W9" s="2" t="s">
        <v>91</v>
      </c>
      <c r="X9" s="2" t="s">
        <v>92</v>
      </c>
      <c r="Y9" s="2" t="s">
        <v>93</v>
      </c>
      <c r="Z9" s="2"/>
      <c r="AA9" s="2" t="s">
        <v>93</v>
      </c>
      <c r="AB9" s="2" t="s">
        <v>112</v>
      </c>
      <c r="AC9" s="2" t="s">
        <v>95</v>
      </c>
      <c r="AD9" s="2" t="s">
        <v>99</v>
      </c>
      <c r="AE9" s="2" t="s">
        <v>100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0">
      <formula1>Hidden_16</formula1>
    </dataValidation>
    <dataValidation type="list" allowBlank="1" showErrorMessage="1" sqref="X8:X200">
      <formula1>Hidden_223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114</v>
      </c>
    </row>
    <row r="3" spans="1:1" x14ac:dyDescent="0.25">
      <c r="A3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Hidden_16</vt:lpstr>
      <vt:lpstr>Hidden_223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2026-08-10T16:22:22Z</dcterms:created>
  <dcterms:modified xsi:type="dcterms:W3CDTF">2026-08-10T16:27:37Z</dcterms:modified>
</cp:coreProperties>
</file>