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luisa\Downloads\"/>
    </mc:Choice>
  </mc:AlternateContent>
  <xr:revisionPtr revIDLastSave="0" documentId="11_B41F359F2BFB5CC536E354A0AFAE24B82641DAE6" xr6:coauthVersionLast="47" xr6:coauthVersionMax="47" xr10:uidLastSave="{00000000-0000-0000-0000-000000000000}"/>
  <bookViews>
    <workbookView xWindow="-110" yWindow="-110" windowWidth="19420" windowHeight="10300" activeTab="2" xr2:uid="{00000000-000D-0000-FFFF-FFFF00000000}"/>
  </bookViews>
  <sheets>
    <sheet name="Reporte de Formatos" sheetId="1" r:id="rId1"/>
    <sheet name="Hidden_1" sheetId="2" r:id="rId2"/>
    <sheet name="Tabla_471282" sheetId="3" r:id="rId3"/>
  </sheets>
  <definedNames>
    <definedName name="Hidden_13">Hidden_1!$A$1:$A$4</definedName>
  </definedNames>
  <calcPr calcId="0"/>
</workbook>
</file>

<file path=xl/sharedStrings.xml><?xml version="1.0" encoding="utf-8"?>
<sst xmlns="http://schemas.openxmlformats.org/spreadsheetml/2006/main" count="596" uniqueCount="285">
  <si>
    <t>51006</t>
  </si>
  <si>
    <t>TÍTULO</t>
  </si>
  <si>
    <t>NOMBRE CORTO</t>
  </si>
  <si>
    <t>DESCRIPCIÓN</t>
  </si>
  <si>
    <t>Convenios de coordinación, de concertación con el sector social o privado</t>
  </si>
  <si>
    <t>LTAIPEG81FXXXIII_LTAIPEG81FXXXIII281217</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</si>
  <si>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</si>
  <si>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</si>
  <si>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</si>
  <si>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</si>
  <si>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</si>
  <si>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</si>
  <si>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</si>
  <si>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</si>
  <si>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</si>
  <si>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471272</t>
  </si>
  <si>
    <t>471286</t>
  </si>
  <si>
    <t>471287</t>
  </si>
  <si>
    <t>590319</t>
  </si>
  <si>
    <t>471290</t>
  </si>
  <si>
    <t>471279</t>
  </si>
  <si>
    <t>471274</t>
  </si>
  <si>
    <t>471282</t>
  </si>
  <si>
    <t>471273</t>
  </si>
  <si>
    <t>471275</t>
  </si>
  <si>
    <t>471291</t>
  </si>
  <si>
    <t>471276</t>
  </si>
  <si>
    <t>471277</t>
  </si>
  <si>
    <t>471283</t>
  </si>
  <si>
    <t>471284</t>
  </si>
  <si>
    <t>471280</t>
  </si>
  <si>
    <t>471288</t>
  </si>
  <si>
    <t>471285</t>
  </si>
  <si>
    <t>471289</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</si>
  <si>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</si>
  <si>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</si>
  <si>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</si>
  <si>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</si>
  <si>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</si>
  <si>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</si>
  <si>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</si>
  <si>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</si>
  <si>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Tabla_471282</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</si>
  <si>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</si>
  <si>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</si>
  <si>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</si>
  <si>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</si>
  <si>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</si>
  <si>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</si>
  <si>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</si>
  <si>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</si>
  <si>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</si>
  <si>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</si>
  <si>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</si>
  <si>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</si>
  <si>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colaboración con el sector público</t>
  </si>
  <si>
    <t>60882</t>
  </si>
  <si>
    <t>60883</t>
  </si>
  <si>
    <t>60884</t>
  </si>
  <si>
    <t>60885</t>
  </si>
  <si>
    <t>ID</t>
  </si>
  <si>
    <t>Nombre(s) con quien se celebra el convenio</t>
  </si>
  <si>
    <t>Primer apellido con quien se celebra el convenio</t>
  </si>
  <si>
    <t>Segundo apellido con quien se celebra el convenio</t>
  </si>
  <si>
    <t>Denominación o razón social con quien se celebra</t>
  </si>
  <si>
    <t xml:space="preserve">CONVENIO DE COLABORACIÓN </t>
  </si>
  <si>
    <t xml:space="preserve">TÉCNICO ACADÉMICA </t>
  </si>
  <si>
    <t>EL PRESENTE CONVENIO TIENE POR OBJETO ESTABLECER LAS BASES Y MECANISMOS DE COLABORACIÓN MEDIANTE LOS CUALES EL ICATEGRO Y TBC NÚM. 200 DESARROLLEN DE MANERA COJUNTA ACTIVIDADES ORIENTADAS A LA IMPLEMENTACIÓN DE UN PROGRAMA DE CAPACITACIÓN DIRIGIDO A LA POBLACIÓN DOCENTE Y ALUMNADO QUE DESIGNE TBC NÚM. 200.</t>
  </si>
  <si>
    <t xml:space="preserve">RECURSOS HUMANOS Y MATERIALES </t>
  </si>
  <si>
    <t xml:space="preserve">NO DATO </t>
  </si>
  <si>
    <t>https://icategro.edu.mx/sicee/files/convenios/370-CONVENIO.pdf</t>
  </si>
  <si>
    <t xml:space="preserve">TÉCNICO ACADÉMICA Y VINCULACIÓN </t>
  </si>
  <si>
    <t>ESTABLECER UN PLAN DE TRABAJO QUE ABORDE LAS DEMANDAS Y NECESIDADES EN MATERIA DE CAPACITACIÓN A TRAVÉS DE LOS CURSOS QUE OFERTA EL ICATEGRO Y DIRIGIRLOS A EL MUNICIPIO DE ÑUU SAVI, CON EL OBJETO DE MEJORAR LAS CONDICIONES DE VIDA DE LA POBLACIÓN, PROMOVIENDO EL DESARROLLO DEL PUEBLO PARA QUE PUEDAN ENRIQUECER SU CALIDAD DE VIDA Y GENERAR MEJORES OPORTUNIDADES.</t>
  </si>
  <si>
    <t>https://icategro.edu.mx/sicee/files/convenios/371-CONVENIO.pdf</t>
  </si>
  <si>
    <t>EL PRESENTE INSTRUMENTO TIENE POR OBJETO ESTABLECER LAS BASES Y MECANISMOS DE COLABORACIÓN MEDIANTE LOS CUALES EL ICATEGRO Y LA DELEGACIÓN DE VISTA HERMOSA, DESARROLLEN DE MANERA CONJUNTA ACTIVIDADES ORIENTADAS A LA IMPLEMENTACIÓN DE UN PROGRAMA DE CAPACITACIÓN DIRIGIDO A PERSONAL ADMINISTRATIVO QUE FORMEN PARTE DE LA DELEGACIÓN DE VISTA HERMOSA Y QUE SEAN DESIGNADOS POR LA MISMA.</t>
  </si>
  <si>
    <t>https://icategro.edu.mx/sicee/files/convenios/372-CONVENIO.pdf</t>
  </si>
  <si>
    <t>EL PRESENTE INSTRUMENTO TIENE POR OBJETO ESTABLECER LAS BASES Y MECANISMOS DE COLABORACIÓN MEDIANTE LOS CUALES EL ICATEGRO Y EL TELEBACHILLERATO COMUNITARIO 109, DESARROLLEN DE MANERA CONJUNTA ACTIVIDADES ORIENTADAS A LA IMPLEMENTACIÓN DE UN PROGRAMA DE CAPACITACIÓN DIRIGIDO A PERSONAL ADMINISTRATIVO, MAESTROS Y ALUMNADO QUE FORME PARTE DE EL TELEBACHILLERATO COMUNITARIO 109 Y QUE SEAN DESIGNADOS POR LA MISMA, EN EL MARCO DE SUS RESPECTIVOS ÁMBITOS DE COMPETENCIA.</t>
  </si>
  <si>
    <t>https://icategro.edu.mx/sicee/files/convenios/373-CONVENIO.pdf</t>
  </si>
  <si>
    <t>EL PRESENTE INSTRUMENTO TIENE POR OBJETO ESTABLECER LAS BASES Y MECANISMO DE COLABORACIÓN MEDIANTE LOS CUALES EL ICATEGRO Y SERVICIOS DE BANQUETES Y CAFETERÍA PLACE 21, DESARROLLARÁN DE MANERA CONJUNTA ACTIVIDADES ORIENTADAS A LA IMPLEMENTACIÓN DE UN PROGRAMA DE CAPACITACIÓN DIRIGIDO A PERSONAL ADMINISTRATIVO Y OPERATIVO QUE FORMEN PARTE DE SERVICIOS DE BANQUETES Y CAFETERÍA PLACE 21 Y QUE SEAN DESIGNADOS POR LA MISMA, EN EL MARCO DE SUS RESPECTIVOS ÁMBITOS DE COMPETENCIA.</t>
  </si>
  <si>
    <t>https://icategro.edu.mx/sicee/files/convenios/374-CONVENIO.pdf</t>
  </si>
  <si>
    <t>EL PRESENTE INSTRUMENTO TIENE POR OBJETO ESTABLECER LAS BASES Y MECANISMOS DE COLABORACIÓN MEDIANTE LOS CUALES EL ICATEGRO Y EL TELEBACHILLERATO COMUNITARIO 078, DESARROLLARÁN DE MANERA CONJUNTA ACTIVIDADES ORIENTADAS A LA IMPLEMENTACIÓN DE UN PROGRAMA DE CAPACITACIÓN AL ALUMNADO, PERSONAL DOCENTE Y ADMINISTRATIVO QUE FORMEN PARTE DEL TELEBACHILLERATO COMUNITARIO 078.</t>
  </si>
  <si>
    <t>https://icategro.edu.mx/sicee/files/convenios/375-CONVENIO.pdf</t>
  </si>
  <si>
    <t>EL PRESENTE CONVENIO TIENE POR OBJETO ESTABLECER LAS BASES Y MECANISMOS DE COLABORACIÓN MEDIANTE LOS CUALES EL ICATEGRO Y SANZEKAN TINEMI DESARROLLARÁN DE MANERA CONJUNTA ACTIVIDADES ORIENTADAS A LA IMPLEMENTACIÓN DE UN PROGRAMA DE CAPACITACIÓN PARA LA TRANSFORMACIÓN DE PRODUCTOS Y EDUCACIÓN FINANCIERA DIRIGIDO A LAS COMUNIDADES DE APRENDIZAJE CAMPESINO QUE FORMEN PARTE DE SANZEKAN TINEMI Y QUE SEAN DESIGNADOS POR LA MISMA, EN EL MARCO DE SUS RESPECTIVOS ÁMBITOS DE COMPETENCIA.</t>
  </si>
  <si>
    <t>https://icategro.edu.mx/sicee/files/convenios/376-CONVENIO.pdf</t>
  </si>
  <si>
    <t>EL PRESENTE INSTRUMENTO TIENE POR OBJETO MEJORAR LAS HABILIDADES Y COMPETENCIAS DEL PERSONAL ADMINISTRATIVO PARA AUMENTAR LA PRODUCTIVIDAD, EFICIENCIA Y MEJORAR LA CALIDAD DEL TRABAJO OPERATIVO Y DE SERVICIO AL PÚBLICO DEL PERSONAL ADSCRITO AL ÁREA. EL ICATEGRO EN COORDINACIÓN CON LA SUBDIRECCIÓN DE ADMINISTRACIÓN Y FINANZAS DE LA REGIÓN MONTAÑA BAJA DE LA SEG. DESARROLLARÁN DE MANERA CONJUNTA ACTIVIDADES ORIENTADAS A LA IMPLEMENTACIÓN DE CURSOS DE CAPACITACIÓN PARA LA EDUCACIÓN FINANCIERA.</t>
  </si>
  <si>
    <t>https://icategro.edu.mx/sicee/files/convenios/377-CONVENIO.pdf</t>
  </si>
  <si>
    <t>EL PRESENTE CONVENIO TIENE POR OBJETO ESTABLECER LAS BASES Y MECANISMOS DE COLABORACIÓN MEDIANTE LOS CUALES EL ICATEGRO Y LA COMISARÍA DEL CRUCERO DE TLALCOMULCO DESARROLLARÁN DE MANERA CONJUNTA ACTIVIDADES ORIENTADAS A LA IMPLEMENTACIÓN DE UN PROGRAMA DE CAPACITACIÓN PARA LA TRANSFORMACIÓN DE PRODUCTOS Y EDUCACIÓN FINANCIERA DIRIGIDO A LAS COMUNIDADES DE APRENDIZAJE CAMPESINO QUE FORMEN PARTE DE LA COMISARÍA DEL CRUCERO DE TLALCOMULCO Y QUE SEAN DESIGNADOS POR LA MISMA.</t>
  </si>
  <si>
    <t>https://icategro.edu.mx/sicee/files/convenios/378-CONVENIO.pdf</t>
  </si>
  <si>
    <t>EL PRESENTE INSTRUMENTO TIENE POR OBJETO ESTABLECER LAS BASES Y MECANISMOS DE COLABORACIÓN MEDIANTE LOS CUALES EL ICATEGRO Y SEMBRANDO VIDA MICRORUTAS PALANTLA DESARROLLARÁN DE MANERA CONJUNTA ACTIVIDADES ORIENTADAS A LA IMPLEMENTACIÓN DE UN PROGRAMA DE CAPACITACIÓN PARA LA TRANSFORMACIÓN DE PRODUCTOS Y EDUCACIÓN FINANCIERA DIRIGIDO A LAS COMUNIDADES DE APRENDIZAJE CAMPESINO QUE FORMEN PARTE DE MICRORUTAS PALANTLA Y QUE SEAN DESIGNADOS POR LA MISMA.</t>
  </si>
  <si>
    <t>https://icategro.edu.mx/sicee/files/convenios/379-CONVENIO.pdf</t>
  </si>
  <si>
    <t>EL PRESENTE INSTRUMENTO TIENE POR OBJETO ESTABLECER LAS BASES Y MECANISMOS DE COLABORACIÓN MEDIANTE LOS CUALES EL ICATEGRO Y SEMBRANDO VIDA TERRITORIO GUERRERO DESARROLLARÁN DE MANERA CONJUNTA ACTIVIDADES ORIENTADAS A LA IMPLEMENTACIÓN DE UN PROGRAMA DE CAPACITACIÓN PARA LA TRANSFORMACIÓN DE PRODUCTOS Y EDUCACIÓN FINANCIERA DIRIGIDO A LAS COMUNIDADES DE APRENDIZAJE CAMPESINO QUE FORMEN PARTE DE SEMBRANDO VIDA TERRITORIO GUERRERO Y QUE SEAN DESIGNADOS POR LA MISMA.</t>
  </si>
  <si>
    <t>https://icategro.edu.mx/sicee/files/convenios/380-CONVENIO.pdf</t>
  </si>
  <si>
    <t>EL PRESENTE INSTRUMENTO TIENE POR OBJETO ESTABLECER LAS BASES Y MECANISMOS DE COLABORACIÓN MEDIANTE LOS CUALES EL ICATEGRO Y EL INIFAP CHILAPA 1 DESARROLLARÁN DE MANERA CONJUNTA ACTIVIDADES ORIENTADAS A LA IMPLEMENTACIÓN DE UN PROGRAMA DE CAPACITACIÓN PARA LA TRANSFORMACIÓN DE PRODUCTOS Y EDUCACIÓN FINANCIERA DIRIGIDO A LAS COMUNIDADES DE APRENDIZAJE CAMPESINO QUE FORMEN PARTE DE EL INIFAP CHILAPA 1 Y QUE SEAN DESIGNADOS POR LA MISMA, EN EL MARCO DE SUS RESPECTIVOS ÁMBITOS DE COMPETENCIA.</t>
  </si>
  <si>
    <t>https://icategro.edu.mx/sicee/files/convenios/381-CONVENIO.pdf</t>
  </si>
  <si>
    <t>EL PRESENTE INSTRUMENTO TIENE POR OBJETO ESTABLECER LAS BASES Y MECANISMOS DE COLABORACIÓN MEDIANTE LOS CUALES EL ICATEGRO Y EL INIFAP CHILAPA 2 DESARROLLARÁN DE MANERA CONJUNTA ACTIVIDADES ORIENTADAS A LA IMPLEMENTACIÓN DE UN PROGRAMA DE CAPACITACIÓN PARA LA TRANSFORMACIÓN DE PRODUCTOS Y EDUCACIÓN FINANCIERA DIRIGIDO A LAS COMUNIDADES DE APRENDIZAJE CAMPESINO QUE FORMEN PARTE DE EL INIFAP CHILAPA 2 Y QUE SEAN DESIGNADOS POR LA MISMA, EN EL MARCO DE SUS RESPECTIVOS ÁMBITOS DE COMPETENCIA.</t>
  </si>
  <si>
    <t>https://icategro.edu.mx/sicee/files/convenios/382-CONVENIO.pdf</t>
  </si>
  <si>
    <t>EL PRESENTE INSTRUMENTO TIENE POR OBJETO ESTABLECER LAS BASES Y MECANISMOS DE COLABORACIÓN MEDIANTE LOS CUALES EL ICATEGRO Y EL INIFAP TOPILTEPEC DESARROLLARÁN DE MANERA CONJUNTA ACTIVIDADES ORIENTADAS A LA IMPLEMENTACIÓN DE UN PROGRAMA DE CAPACITACIÓN PARA LA TRANSFORMACIÓN DE PRODUCTOS Y EDUCACIÓN FINANCIERA DIRIGIDO A LAS COMUNIDADES DE APRENDIZAJE CAMPESINO QUE FORMEN PARTE DE EL INIFAP TOPILTEPEC Y QUE SEAN DESIGNADOS POR LA MISMA, EN EL MARCO DE SUS RESPECTIVOS ÁMBITOS DE COMPETENCIA.</t>
  </si>
  <si>
    <t>https://icategro.edu.mx/sicee/files/convenios/383-CONVENIO.pdf</t>
  </si>
  <si>
    <t>EL PRESENTE INSTRUMENTO TIENE POR OBJETO ESTABLECER LAS BASES Y MECANISMOS DE COLABORACIÓN ENTRE EL ICATEGRO Y LA ACADEMIA DE ESTILISMO ALVA, MEDIANTE LOS CUALES SE DESARROLLARÁN DE MANERA CONJUNTA ACCIONES DE CAPACITACIÓN EN EL ÁREA DE ESTILISMO Y BELLEZA, DIRIGIDOS AL ALUMNADO Y/O PERSONAS QUE DESIGNE LA ACADEMIA DE ESTILISMO ALVA, EN EL AMBITO DE SUS REPECTIVAS COMPETENCIAS.</t>
  </si>
  <si>
    <t>https://icategro.edu.mx/sicee/files/convenios/384-CONVENIO.pdf</t>
  </si>
  <si>
    <t>EL PRESENTE INSTRUMENTO TIENE POR OBJETO ESTABLECER LAS BASES Y MECANISMOS DE COLABORACIÓN ENTRE EL ICATEGRO Y LA ACADEMIA ORGANIC NAILS LUPITA RODRÍGUEZ, MEDIANTE LOS CUALES SE DESARROLLARÁN DE MANERA CONJUNTA ACCIONES DE CAPACITACIÓN EN EL ÁREA DE BELLEZA, DIRIGIDAS AL ALUMNADO Y/O PERSONAS QUE DESIGNE LA ACADEMIA ORGANIC NAILS LUPITA RODRÍGUEZ, EN EL ÁMBITO DE SUS RESPECTIVAS COMPETENCIAS.</t>
  </si>
  <si>
    <t>https://icategro.edu.mx/sicee/files/convenios/385-CONVENIO.pdf</t>
  </si>
  <si>
    <t>EL PRESENTE INSTRUMENTO TIENE POR OBJETO ESTABLECER LAS BASES Y MECANISMOS DE COLABORACIÓN MEDIANTE LOS CUALES EL ICATEGRO Y LA REGIDORA PUEDEN LLEVAR A CABO ACTIVIDADES CONJUNTAS PARA PROMOVER EL ACCESO DE LA CIUDADANÍA AL ÁMBITO LABORAL, DESARROLLANDO CAPACIDADES Y HABILIDADES QUE COADYUVEN EN SU ANATOMÍA Y EMPODERAMIENTO ECONÓMICO, A TRAVÉS DE CAPACITACIONES QUE IMPARTIRÁ EL ICATEGRO.</t>
  </si>
  <si>
    <t>https://icategro.edu.mx/sicee/files/convenios/386-CONVENIO.pdf</t>
  </si>
  <si>
    <t>EL PRESENTE INSTRUMENTO TIENE POR OBJETO ESTABLECER LAS BASES Y MECANISMOS DE COLABORACIÓN MEDIANTE LOS CUALES EL ICATEGRO Y EL CBTIS 216 DESARROLLARÁN DE MANERA CONJUNTA ACTIVIDADES ORIENTADAS A LA IMPLEMENTACIÓN DE UN PROGRAMA DE CAPACITACIÓN DIRIGIDO A PERSONAL ADMINISTRATIVO, DOCENTES Y ALUMNOS QUE FORMEN PARTE DE EL CBTIS 216 Y QUE SEAN DESIGNADOS POR LA MISMA, EN EL MARCO DE SUS RESPECTIVOS ÁMBITOS DE COMPETENCIA.</t>
  </si>
  <si>
    <t>https://icategro.edu.mx/sicee/files/convenios/387-CONVENIO.pdf</t>
  </si>
  <si>
    <t>EL PRESENTE INSTRUMENTO TIENE POR OBJETO EXTENDER SERVICIOS DE ATENCIÓN A LOS TRABAJADORES AGREMIADOS Y REALIZAR ACCIONES DE CAPACITACIÓN DONDE EL ICATEGRO Y LA C.R.O.C. GUERRERO IMPLEMENTARAN PROGRAMAS DE IMPACTO SOCIAL COMO CAPACITACIONES QUE PERMITAN APRENDER Y EMPRENDER CONOCIMIENTOS NUEVOS PARA GENERAR UNA MEJOR CALIDAD DE VIDA EN LAS FAMILIAS.</t>
  </si>
  <si>
    <t>https://icategro.edu.mx/sicee/files/convenios/388-CONVENIO.pdf</t>
  </si>
  <si>
    <t>EL PRESENTE CONVENIO TIENE POR OBJETO PRINCIPAL PROMOVER LA CAPACITACIÓN CONSTANTE PARA LOS AGREMIADOS DE LA ASOCIACIÓN CAPACIDADES DIFERENTES SIN FRONTERAS COYUCA DE BENÍTEZ A.C. DE ACUERDO CON LA OFERTA EDUCATIVA QUE OFRECE EL ICATEGRO, ENFOCADO EN EL BIENESTAR SOCIAL ALTRUISTA Y COMUNITARIO. ADEMÁS DE UNIR ESFUERZOS SOCIALES INSTITUCIONALES PARA UN FIN COMÚN BAJO UN MARCO LEGAL ESTRUCTURADO, EL ICATEGRO TRABAJARA EN BRIGADAS, JORNADAS Y DEMÁS ACTIVIDADES QUE PUEDAN SERVIR PARA EL BIEN COMÚN DE AMBAS PARTES.</t>
  </si>
  <si>
    <t>https://icategro.edu.mx/sicee/files/convenios/389-CONVENIO.pdf</t>
  </si>
  <si>
    <t>EL PRESENTE INSTRUMENTO TIENE COMO FINALIDAD ESTABLECER LAS BASES Y MECANISMO DE COORDINACIÓN Y COLABORACIÓN ENTRE EL ICATEGRO Y LA CICAEG, A TRAVÉS DE LOS CUALES AMBAS INSTITUCIONES LLEVARÁN A CABO DE MANERA CONJUNTA ACCIONES ENFOCADAS EN LA IMPLEMENTACIÓN DE UN PROGRAMA DE CAPACITACIÓN DIRIGIDO AL PERSONAL ADMINISTRATIVO Y FAMILIARES DIRECTOS QUE INTEGRA LA CICAEG, ASÍ COMO EL FORTALECIMIENTO DE HABILIDADES Y CONOCIMIENTOS PARA EL DESARROLLO DE SUS ACTIVIDADES LABORALES U OFICIOS.</t>
  </si>
  <si>
    <t>https://icategro.edu.mx/sicee/files/convenios/390-CONVENIO.pdf</t>
  </si>
  <si>
    <t>EL PRESENTE INSTRUMENTO TIENE POR OBJETO ESTABLECER LAS BASES, MECANISMOS Y ACCIONES DE COLABORACIÓN ENTRE EL ICATEGRO Y LA SEPLADER, MEDIANTE LAS CUALES AMBAS INSTITUCIONES DESARROLLARÁN DE MANERA COORDINADA PROGRAMAS Y ACTIVIDADES DE CAPACITACIÓN DIRIGIDOS A LAS SERVIDORAS PÚBLICAS DEL GOBIERNO DEL ESTADO, CON LA FINALIDAD DE FORTALECER SUS CONOCIMIENTOS, HABILIDADES Y COMPETENCIAS LABORALES, EN EL ÁMBITO DE SUS RESPECTIVAS ATRIBUCIONES Y COMPETENCIAS.</t>
  </si>
  <si>
    <t>https://icategro.edu.mx/sicee/files/convenios/391-CONVENIO.pdf</t>
  </si>
  <si>
    <t>EL PRESENTE INSTRUMENTO TIENE POR OBJETO ESTABLECER LAS BASES Y MECANISMOS DE COLABORACIÓN MEDIANTE LOS CUALES EL ICATEGRO Y CASA GUERRERO, DESARROLLARÁN DE MANERA CONJUNTA ACTIVIDADES ORIENTADAS A LA IMPLEMENTACIÓN DE UN PROGRAMA DE CAPACITACIÓN DIRIGIDO AL PERSONAL QUE FORMAN PARTE DE CASA GUERRERO Y QUE SEAN DESIGNADOS POR LA MISMA, EN EL MARCO DE SUS RESPECTIVOS ÁMBITOS DE COMPETENCIA.</t>
  </si>
  <si>
    <t>https://icategro.edu.mx/sicee/files/convenios/392-CONVENIO.pdf</t>
  </si>
  <si>
    <t>EL PRESENTE INSTRUMENTO TIENE POR OBJETO ESTABLECER LAS BASES Y MECANISMOS DE COLABORACIÓN MEDIANTE LOS CUALES EL ICATEGRO Y EL HOTEL ORIENTE SUR DESARROLLARÁN DE MANERA CONJUNTA ACTIVIDADES ORIENTADAS A LA IMPLEMENTACIÓN DE UN PROGRAMA DE CAPACITACIÓN DIRIGIDO A PERSONAL ADMINISTRATIVO QUE FORMEN PARTE DEL HOTEL ORIENTE SUR Y QUE SEAN DESIGNADOS POR LA MISMA, EN EL MARCO DE SUS RESPECTIVOS ÁMBITOS DE COMPETENCIA.</t>
  </si>
  <si>
    <t>https://icategro.edu.mx/sicee/files/convenios/393-CONVENIO.pdf</t>
  </si>
  <si>
    <t>EL PRESENTE INSTRUMENTO TIENE POR OBJETO ESTABLECER LAS BASES Y MECANISMOS DE COLABORACIÓN MEDIANTE LOS CUALES EL ICATEGRO Y LA UAGRO DESARROLLARÁN DE MANERA CONJUNTA ACTIVIDADES ORIENTADAS A LA IMPLEMENTACIÓN DE UN PROGRAMA DE CAPACITACIÓN DIRIGIDO AL PERSONAL ADMINISTRATIVO, DOCENTE Y ALUMNOS LEGALMENTE INSCRITOS QUE FORMEN PARTE DE LA UAGRO.</t>
  </si>
  <si>
    <t>https://icategro.edu.mx/sicee/files/convenios/394-CONVENIO.pdf</t>
  </si>
  <si>
    <t>EL PRESENTE INSTRUMENTO TIENE POR OBJETO ESTABLECER LAS BASES Y MECANISMOS DE COLABORACIÓN MEDIANTE LOS CUALES EL ICATEGRO Y LA SEMUJER PROMOVERÁN LA IGUALDAD DE GÉNERO ENTRE HOMBRES Y MUJERES PARA PREVENIR, ATENDER Y ERRADICAR LA VIOLENCIA CONTRA LAS MUJERES ADOLESCENTES Y NIÑAS A TRAVÉS DE LAS CAPACITACIONES DE LA OFERTA EDUCATIVA DE EL ICATEGRO DIRIGIDO AL SECTOR VULNERABLE.</t>
  </si>
  <si>
    <t>https://icategro.edu.mx/sicee/files/convenios/395-CONVENIO.pdf</t>
  </si>
  <si>
    <t>EL PRESENTE INSTRUMENTO TIENE POR OBJETO ESTABLECER LAS BASES Y MECANISMOS DE COLABORACIÓN MEDIANTE LOS CUALES EL ICATEGRO Y TELEBACHILLERATO COMUNITARIO 321 DESARROLLARÁN DE MANERA CONJUNTA ACTIVIDADES ORIENTADAS A LA IMPLEMENTACIÓN DE UN PROGRAMA DE CAPACITACIÓN PARA Y EN EL TRABAJO PARA QUE LA BASE TRABAJADORA Y EL ALUMNADO DE TELEBACHILLERATO COMUNITARIO NUM. 321 SEAN BENEFICIADOS DE LOS PROGRAMAS QUE IMPARTE EL ICATEGRO.</t>
  </si>
  <si>
    <t>https://icategro.edu.mx/sicee/files/convenios/396-CONVENIO.pdf</t>
  </si>
  <si>
    <t>EL PRESENTE INSTRUMENTO TIENE POR OBJETO ESTABLECER LAS BASES Y MECANISMOS DE COLABORACIÓN MEDIANTE LOS CUALES EL ICATEGRO Y LA COMISARÍA DE NEJAPA DESARROLLARÁN DE MANERA CONJUNTA ACTIVIDADES ORIENTADAS A LA IMPLEMENTACIÓN DE CURSOS DE CAPACITACIÓN PARA LA TRANSFORMACIÓN DE MATERIA PRIMA Y LA INNOVACIÓN DE PRODUCTOS DE PALMA DIRIGIDO A LOS HABITANTES QUE FORMEN PARTE DE LA LOCALIDAD DE NEJAPA Y QUE SEAN DESIGNADOS POR LA MISMA, EN EL MARCO DE SUS RESPECTIVOS ÁMBITOS DE COMPETENCIA.</t>
  </si>
  <si>
    <t>https://icategro.edu.mx/sicee/files/convenios/397-CONVENIO.pdf</t>
  </si>
  <si>
    <t>EL PRESENTE INSTRUMENTO TIENE POR OBJETO ESTABLECER LAS BASES Y MECANISMOS DE COLABORACIÓN MEDIANTE LOS CUALES EL ICATEGRO Y LA COMISARÍA DE TECONGO II DESARROLLARÁN DE MANERA CONJUNTA ACTIVIDADES ORIENTADAS A LA IMPLEMENTACIÓN DE CURSOS DE CAPACITACIÓN PARA LA TRANSFORMACIÓN DE MATERIA PRIMA Y LA INNOVACIÓN DE PRODUCTOS DE PALMA DIRIGIDO A LOS HABITANTES QUE FORMEN PARTE DE LA LOCALIDAD DE TECONGO II Y QUE SEAN DESIGNADOS POR LA MISMA, EN EL MARCO DE SUS RESPECTIVOS ÁMBITOS DE COMPETENCIA.</t>
  </si>
  <si>
    <t>https://icategro.edu.mx/sicee/files/convenios/398-CONVENIO.pdf</t>
  </si>
  <si>
    <t>EL PRESENTE INSTRUMENTO TIENE POR OBJETO ESTABLECER LAS BASES Y MECANISMOS DE COLABORACIÓN MEDIANTE LOS CUALES EL ICATEGRO Y LA ESCUELA DE DANZA BENITA FABIOLA (BENFAHIQ) DESARROLLARÁN DE MANERA CONJUNTA ACTIVIDADES ORIENTADAS A LA IMPLEMENTACIÓN DE UN PROGRAMA DE CAPACITACIÓN DIRIGIDO A JÓVENES Y ADULTOS MAYORES DE 15 AÑOS QUE FORMEN PARTE DE LA ESCUELA DE DANZA BENITA FABIOLA (BENFAHIQ) Y QUE SEAN DESIGNADOS POR LA MISMA, EN EL MARCO DE SUS RESPECTIVOS ÁMBITOS DE COMPETENCIA.</t>
  </si>
  <si>
    <t>https://icategro.edu.mx/sicee/files/convenios/399-CONVENIO.pdf</t>
  </si>
  <si>
    <t>EL PRESENTE INSTRUMENTO TIENE POR OBJETO ESTABLECER LAS BASES Y MECANISMOS DE COLABORACIÓN MEDIANTE LOS CUALES EL ICATEGRO Y DE LA ROSA RESTAURANTE DESARROLLARÁN DE MANERA CONJUNTA ACTIVIDADES ORIENTADAS A LA IMPLEMENTACIÓN DE UN PROGRAMA DIRIGIDO AL PERSONAL ADMINISTRATIVO, DE DE LA ROSA RESTAURANTE Y QUE SEAN DESIGNADOS POR LA MISMA, EN EL MARCO DE SUS RESPECTIVOS ÁMBITOS DE COMPETENCIA.</t>
  </si>
  <si>
    <t>https://icategro.edu.mx/sicee/files/convenios/400-CONVENIO.pdf</t>
  </si>
  <si>
    <t>EL PRESENTE INSTRUMENTO TIENE POR OBJETO PROPORCIONAR DE FORMA GRATUITA EL USO, DE ESPACIOS DEL BIEN INMUEBLE PARA DESARROLLAR CURSOS DE CAPACITACIÓN DE LAS DIFERENTES ESPECIALIDADES DE LA OFERTA EDUCATIVA DE EL ICATEGRO DIRIGIDOS A LOS HABITANTES DE LA COLONIA EL POTRERO DE LOS LÓPEZ Y AL PÚBLICO EN GENERAL PARA IMPULSAR EL EMPRENDIMIENTO DE MICRO NEGOCIOS EN LAS FAMILIAS.</t>
  </si>
  <si>
    <t>https://icategro.edu.mx/sicee/files/convenios/401-CONVENIO.pdf</t>
  </si>
  <si>
    <t>EL PRESENTE INSTRUMENTO TIENE POR OBJETO IMPULSAR CAPACITACIONES DE LA OFERTA EDUCATIVA DE EL ICATEGRO DIRIGIDOS A MUJERES Y JÓVENES DE KANICHEÉ ESLAVA ASOCIACIÓN CIVIL QUE HAN SIDO VICTIMAS DE VIOLENCIA DE GÉNERO Y LOGRAR DESARROLLAR PERSONAS CON CAPACIDADES CREATIVAS Y DE EMPODERAMIENTO PARA INTEGRARSE DE MANERA DIGNA EN LA SOCIEDAD.</t>
  </si>
  <si>
    <t>https://icategro.edu.mx/sicee/files/convenios/402-CONVENIO.pdf</t>
  </si>
  <si>
    <t>EL PRESENTE INSTRUMENTO TIENE POR OBJETO ESTABLECER LAS BASES Y MECANISMOS DE COLABORACIÓN MEDIANTE LOS CUALES EL ICATEGRO Y LA UNIVERSIDAD HARTMANN CONTEMPORÁNEA S.C. LLEVARÁN A CABO, DE MANERA CONJUNTA, ACTIVIDADES ORIENTADAS A LA IMPLEMENTACIÓN DE UN PROGRAMA DE CAPACITACIÓN DIRIGIDO A PERSONAL ADMINISTRATIVO, ALUMNOS Y FAMILIARES DIRECTOS QUE FORME PARTE DE DICHA INSTITUCIÓN Y SEA PREVIAMENTE DESIGNADO POR LA MISMA, EN EL ÁMBITO DE SUS RESPECTIVAS COMPETENCIAS Y ATRIBUCIONES.</t>
  </si>
  <si>
    <t>https://icategro.edu.mx/sicee/files/convenios/403-CONVENIO.pdf</t>
  </si>
  <si>
    <t>EL PRESENTE INSTRUMENTO TIENE POR OBJETO ESTABLECER LAS BASES Y MECANISMOS DE COLABORACIÓN MEDIANTE LOS CUALES EL ICATEGRO Y LA SÍNDICA PROCURADORA DENISE GUADALUPE VALLE TRUJILLO DESARROLLARÁN DE MANERA CONJUNTA ACTIVIDADES ORIENTADAS A LA IMPLEMENTACIÓN DE UN PROGRAMA DE CAPACITACIÓN DIRIGIDO AL PERSONAL ADMINISTRATIVO, OPERATIVO Y DE APOYO QUE FORMA PARTE DEL AYUNTAMIENTO, Y QUE SEA DESIGNADO POR EL MISMO, EN EL MARCO DE SUS RESPECTIVOS ÁMBITOS DE COMPETENCIA.</t>
  </si>
  <si>
    <t>https://icategro.edu.mx/sicee/files/convenios/404-CONVENIO.pdf</t>
  </si>
  <si>
    <t>TIENE POR OBJETO ESTABLECER LAS BASES Y MECANISMOS DE COLABORACIÓN MEDIANTE LOS CUALES EL ICATEGRO Y EL SINDICATO DESARROLLARÁN DE MANERA CONJUNTA ACCIONES DE CAPACITACIÓN, ACTUALIZACIÓN Y FORTALECIMIENTO DE COMPETENCIAS DIRIGIDAS AL PERSONAL DOCENTE, ADMINISTRATIVO, DIRECTIVOS, ASÍ COMO A MADRES Y PADRES DE FAMILIA PERTENECIENTES A LAS INSTITUCIONES EDUCATIVAS ADSCRITAS AL MAGISTERIO ESTATAL E INTEGRANTES DE LA SECCIÓN XIV DEL SUSPEG, Y QUE SEAN DESIGNADOS POR LAS MISMAS.</t>
  </si>
  <si>
    <t>https://icategro.edu.mx/sicee/files/convenios/405-CONVENIO.pdf</t>
  </si>
  <si>
    <t>EL PRESENTE INSTRUMENTO TIENE POR OBJETO MEJORAR LA CALIDAD EN EL SERVICIO QUE OFRECE OPERADORA DE HOTELES CRUZ AZUL S.A. DE C.V. A LOS USUARIOS, Y DESARROLLAR CAPACITACIONES DE LA OFERTA EDUCATIVA DE EL ICATEGRO, PARA OPTIMIZAR EL TRABAJO OPERATIVO Y ADMINISTRATIVO QUE SE REALIZA POR PARTE DEL PERSONAL, ASI MISMO DESEMPEÑAR UN TRABAJO EFICIENTE Y EFECTIVO PARA LOGRAR EL ÉXITO EN EL MERCADO HOTELERO.</t>
  </si>
  <si>
    <t>https://icategro.edu.mx/sicee/files/convenios/406-CONVENIO.pdf</t>
  </si>
  <si>
    <t xml:space="preserve">Juan Carlos </t>
  </si>
  <si>
    <t xml:space="preserve">Torres </t>
  </si>
  <si>
    <t>Hernández</t>
  </si>
  <si>
    <t>Telebachillerato Comunitario Núm. 200</t>
  </si>
  <si>
    <t xml:space="preserve">Donaciano </t>
  </si>
  <si>
    <t xml:space="preserve">Morales </t>
  </si>
  <si>
    <t xml:space="preserve">Porfirio </t>
  </si>
  <si>
    <t>H. Ayuntamiento de Ñuu Savi</t>
  </si>
  <si>
    <t xml:space="preserve">Gerardo Froylan </t>
  </si>
  <si>
    <t>Vasquez</t>
  </si>
  <si>
    <t xml:space="preserve">Guzmán </t>
  </si>
  <si>
    <t>Delegación Vista Hermosa del H. Ayuntamiento de Ayutla de los Libres</t>
  </si>
  <si>
    <t xml:space="preserve">Annel </t>
  </si>
  <si>
    <t xml:space="preserve">Viazcan </t>
  </si>
  <si>
    <t>Gómez</t>
  </si>
  <si>
    <t>Telebachillerato Comunitario Número 109</t>
  </si>
  <si>
    <t>Leslie</t>
  </si>
  <si>
    <t xml:space="preserve">Cortés </t>
  </si>
  <si>
    <t xml:space="preserve">Moctezuma </t>
  </si>
  <si>
    <t>Servicios de Banquetes y Cafetería Place 21</t>
  </si>
  <si>
    <t xml:space="preserve">Elvia </t>
  </si>
  <si>
    <t>Jiménez</t>
  </si>
  <si>
    <t>Patrón</t>
  </si>
  <si>
    <t>Telebachillerato Comunitario 078</t>
  </si>
  <si>
    <t xml:space="preserve">Ma. Sofia </t>
  </si>
  <si>
    <t xml:space="preserve">García </t>
  </si>
  <si>
    <t>Sanzekan Tinemi</t>
  </si>
  <si>
    <t xml:space="preserve">Rodolfo </t>
  </si>
  <si>
    <t xml:space="preserve">Delgado </t>
  </si>
  <si>
    <t xml:space="preserve">Andraca </t>
  </si>
  <si>
    <t>Subdirección de Administración y Finanzas de la Región Montaña Baja de las SEG</t>
  </si>
  <si>
    <t>Silvestre</t>
  </si>
  <si>
    <t xml:space="preserve">Flores </t>
  </si>
  <si>
    <t>Cortes</t>
  </si>
  <si>
    <t xml:space="preserve">Comisaría del Crucero de Tlalcomulco </t>
  </si>
  <si>
    <t xml:space="preserve">Cristina </t>
  </si>
  <si>
    <t xml:space="preserve">Guevara </t>
  </si>
  <si>
    <t xml:space="preserve">Salazar </t>
  </si>
  <si>
    <t>Sembrando Vida (Microrutas Palantla)</t>
  </si>
  <si>
    <t xml:space="preserve">Fabiola </t>
  </si>
  <si>
    <t>Sánchez</t>
  </si>
  <si>
    <t>Sembrando Vida (Territorio Guerrero)</t>
  </si>
  <si>
    <t>Yolotxi Kareli</t>
  </si>
  <si>
    <t xml:space="preserve">Reyes </t>
  </si>
  <si>
    <t xml:space="preserve">Silva </t>
  </si>
  <si>
    <t>Instituto Nacional de Investigaciones Forestales, Agrícolas y Pecuarias (INIFAP Chilapa 1)</t>
  </si>
  <si>
    <t xml:space="preserve">Jessica Iris </t>
  </si>
  <si>
    <t>Ildefonso</t>
  </si>
  <si>
    <t>Vázquez</t>
  </si>
  <si>
    <t>Instituto Nacional de Investigaciones Forestales, Agrícolas y Pecuarias (INIFAP Chilapa 2)</t>
  </si>
  <si>
    <t>Rogelio</t>
  </si>
  <si>
    <t xml:space="preserve">Meneses </t>
  </si>
  <si>
    <t>Instituto Nacional de Investigaciones Forestales, Agrícolas y Pecuarias (INIFAP Topiltepec)</t>
  </si>
  <si>
    <t xml:space="preserve">Rosalva </t>
  </si>
  <si>
    <t>Guerrero</t>
  </si>
  <si>
    <t xml:space="preserve">Academia de Estilismo Alva </t>
  </si>
  <si>
    <t xml:space="preserve">Ma. Guadalupe </t>
  </si>
  <si>
    <t>Avendaño</t>
  </si>
  <si>
    <t>Rodríguez</t>
  </si>
  <si>
    <t>Academia Organic Nails Lupita Rodríguez</t>
  </si>
  <si>
    <t xml:space="preserve">Dennis </t>
  </si>
  <si>
    <t>Cancino</t>
  </si>
  <si>
    <t xml:space="preserve">Castro </t>
  </si>
  <si>
    <t xml:space="preserve">Regidora de Igualdad y Diversidad Sexual del H. Ayuntamiento de Tlapa </t>
  </si>
  <si>
    <t>Edi</t>
  </si>
  <si>
    <t>Parra</t>
  </si>
  <si>
    <t>Martínez</t>
  </si>
  <si>
    <t>Centro de Bachillerato Tecnológico Industrial y de Servicios N° 216 (CBTIS 216)</t>
  </si>
  <si>
    <t>Martiniano</t>
  </si>
  <si>
    <t xml:space="preserve">Maldonado </t>
  </si>
  <si>
    <t xml:space="preserve">Fierros </t>
  </si>
  <si>
    <t>Confederación Revolucionaria de Obreros y Campesinos del Estado de Guerrero (C.R.O.C. Guerrero)</t>
  </si>
  <si>
    <t>Cruz</t>
  </si>
  <si>
    <t xml:space="preserve">Rosales </t>
  </si>
  <si>
    <t>González</t>
  </si>
  <si>
    <t>Capacidades Diferentes sin Fronteras Coyuca de Benítez A.C.</t>
  </si>
  <si>
    <t xml:space="preserve">Martín </t>
  </si>
  <si>
    <t xml:space="preserve">Vega </t>
  </si>
  <si>
    <t>Comisión de Infraestructura Carretera y Aeroportuaría del Estado de Guerrero (CICAEG)</t>
  </si>
  <si>
    <t xml:space="preserve">René </t>
  </si>
  <si>
    <t xml:space="preserve">Vargas </t>
  </si>
  <si>
    <t>Pineda</t>
  </si>
  <si>
    <t>Secretaría de Planeación y Desarrollo Regional del Estado de Guerrero (SEPLADER)</t>
  </si>
  <si>
    <t xml:space="preserve">Juan Antonio </t>
  </si>
  <si>
    <t xml:space="preserve">Gómez </t>
  </si>
  <si>
    <t>Casa Guerrero (Cuidad Altamirano )</t>
  </si>
  <si>
    <t>César Rodrigo</t>
  </si>
  <si>
    <t>Chávez</t>
  </si>
  <si>
    <t>Torres</t>
  </si>
  <si>
    <t>Hotel Oriente Sur S.A. de C.V.</t>
  </si>
  <si>
    <t xml:space="preserve">Javier </t>
  </si>
  <si>
    <t xml:space="preserve">Saldaña </t>
  </si>
  <si>
    <t xml:space="preserve">Almazán </t>
  </si>
  <si>
    <t>Universidad Autónoma de Guerrero (UAGRO)</t>
  </si>
  <si>
    <t xml:space="preserve">Hilda Ruth </t>
  </si>
  <si>
    <t xml:space="preserve">Lorenzo </t>
  </si>
  <si>
    <t>Secretaría de la Mujer del Gobierno del Estado de Guerrero (SEMUJER)</t>
  </si>
  <si>
    <t xml:space="preserve">Susana </t>
  </si>
  <si>
    <t xml:space="preserve">Noveron </t>
  </si>
  <si>
    <t xml:space="preserve">Salgado </t>
  </si>
  <si>
    <t>Telebachillerato Comunitario Num. 321</t>
  </si>
  <si>
    <t xml:space="preserve">Ma. Ana </t>
  </si>
  <si>
    <t>Jimon</t>
  </si>
  <si>
    <t xml:space="preserve">Chino </t>
  </si>
  <si>
    <t xml:space="preserve">Comisaría Nejapa </t>
  </si>
  <si>
    <t xml:space="preserve">Marcelino </t>
  </si>
  <si>
    <t xml:space="preserve">Gónzalez </t>
  </si>
  <si>
    <t xml:space="preserve">Merino </t>
  </si>
  <si>
    <t>Comisaría Tecongo II</t>
  </si>
  <si>
    <t>Sandra Luz</t>
  </si>
  <si>
    <t>López</t>
  </si>
  <si>
    <t xml:space="preserve">Hilario </t>
  </si>
  <si>
    <t>Escuela de Danza Benita Fabiola (BENFAHIQ)</t>
  </si>
  <si>
    <t xml:space="preserve">Jorge Luis </t>
  </si>
  <si>
    <t xml:space="preserve">De la Rosa </t>
  </si>
  <si>
    <t>Guinto</t>
  </si>
  <si>
    <t xml:space="preserve">De la Rosa Restaurante </t>
  </si>
  <si>
    <t>Crisoforo</t>
  </si>
  <si>
    <t xml:space="preserve">Barrera </t>
  </si>
  <si>
    <t>Dircio</t>
  </si>
  <si>
    <t>Delegación de la colonia Potrero de los López</t>
  </si>
  <si>
    <t>Beatriz</t>
  </si>
  <si>
    <t>Eslava</t>
  </si>
  <si>
    <t xml:space="preserve">Borja </t>
  </si>
  <si>
    <t xml:space="preserve">Kanicheé Eslava Asociación </t>
  </si>
  <si>
    <t xml:space="preserve">Luis Adolfo </t>
  </si>
  <si>
    <t xml:space="preserve">Martínez </t>
  </si>
  <si>
    <t xml:space="preserve">Camacho </t>
  </si>
  <si>
    <t>Universidad Hartmann</t>
  </si>
  <si>
    <t>Denise Guadalupe</t>
  </si>
  <si>
    <t>Valle</t>
  </si>
  <si>
    <t>Trujillo</t>
  </si>
  <si>
    <t xml:space="preserve">Sindica procuradora del H. Ayuntamiento de San Marcos </t>
  </si>
  <si>
    <t xml:space="preserve">Angélica Beatríz </t>
  </si>
  <si>
    <t xml:space="preserve">Radilla </t>
  </si>
  <si>
    <t>Alarcón</t>
  </si>
  <si>
    <t>Sindicato Único de Servidores Públicos del Estado de Guerrero (SUSPEG) Sección XIV</t>
  </si>
  <si>
    <t xml:space="preserve">Luis  </t>
  </si>
  <si>
    <t>Castañeda</t>
  </si>
  <si>
    <t>Muñoz</t>
  </si>
  <si>
    <t>Operadora de Hoteles Cruz Azul S.A. de C.V.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</si>
</sst>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14" fontId="0" fillId="3" borderId="0" xfId="0" applyNumberFormat="1" applyFill="1"/>
    <xf numFmtId="0" fontId="3" fillId="3" borderId="0" xfId="1" applyFill="1"/>
    <xf numFmtId="0" fontId="0" fillId="3"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icategro.edu.mx/sicee/files/convenios/383-CONVENIO.pdf" TargetMode="External"/><Relationship Id="rId21" Type="http://schemas.openxmlformats.org/officeDocument/2006/relationships/hyperlink" Target="https://icategro.edu.mx/sicee/files/convenios/381-CONVENIO.pdf" TargetMode="External"/><Relationship Id="rId42" Type="http://schemas.openxmlformats.org/officeDocument/2006/relationships/hyperlink" Target="https://icategro.edu.mx/sicee/files/convenios/395-CONVENIO.pdf" TargetMode="External"/><Relationship Id="rId47" Type="http://schemas.openxmlformats.org/officeDocument/2006/relationships/hyperlink" Target="https://icategro.edu.mx/sicee/files/convenios/402-CONVENIO.pdf" TargetMode="External"/><Relationship Id="rId63" Type="http://schemas.openxmlformats.org/officeDocument/2006/relationships/hyperlink" Target="https://icategro.edu.mx/sicee/files/convenios/389-CONVENIO.pdf" TargetMode="External"/><Relationship Id="rId68" Type="http://schemas.openxmlformats.org/officeDocument/2006/relationships/hyperlink" Target="https://icategro.edu.mx/sicee/files/convenios/397-CONVENIO.pdf" TargetMode="External"/><Relationship Id="rId2" Type="http://schemas.openxmlformats.org/officeDocument/2006/relationships/hyperlink" Target="https://icategro.edu.mx/sicee/files/convenios/370-CONVENIO.pdf" TargetMode="External"/><Relationship Id="rId16" Type="http://schemas.openxmlformats.org/officeDocument/2006/relationships/hyperlink" Target="https://icategro.edu.mx/sicee/files/convenios/378-CONVENIO.pdf" TargetMode="External"/><Relationship Id="rId29" Type="http://schemas.openxmlformats.org/officeDocument/2006/relationships/hyperlink" Target="https://icategro.edu.mx/sicee/files/convenios/387-CONVENIO.pdf" TargetMode="External"/><Relationship Id="rId11" Type="http://schemas.openxmlformats.org/officeDocument/2006/relationships/hyperlink" Target="https://icategro.edu.mx/sicee/files/convenios/376-CONVENIO.pdf" TargetMode="External"/><Relationship Id="rId24" Type="http://schemas.openxmlformats.org/officeDocument/2006/relationships/hyperlink" Target="https://icategro.edu.mx/sicee/files/convenios/382-CONVENIO.pdf" TargetMode="External"/><Relationship Id="rId32" Type="http://schemas.openxmlformats.org/officeDocument/2006/relationships/hyperlink" Target="https://icategro.edu.mx/sicee/files/convenios/388-CONVENIO.pdf" TargetMode="External"/><Relationship Id="rId37" Type="http://schemas.openxmlformats.org/officeDocument/2006/relationships/hyperlink" Target="https://icategro.edu.mx/sicee/files/convenios/393-CONVENIO.pdf" TargetMode="External"/><Relationship Id="rId40" Type="http://schemas.openxmlformats.org/officeDocument/2006/relationships/hyperlink" Target="https://icategro.edu.mx/sicee/files/convenios/394-CONVENIO.pdf" TargetMode="External"/><Relationship Id="rId45" Type="http://schemas.openxmlformats.org/officeDocument/2006/relationships/hyperlink" Target="https://icategro.edu.mx/sicee/files/convenios/401-CONVENIO.pdf" TargetMode="External"/><Relationship Id="rId53" Type="http://schemas.openxmlformats.org/officeDocument/2006/relationships/hyperlink" Target="https://icategro.edu.mx/sicee/files/convenios/405-CONVENIO.pdf" TargetMode="External"/><Relationship Id="rId58" Type="http://schemas.openxmlformats.org/officeDocument/2006/relationships/hyperlink" Target="https://icategro.edu.mx/sicee/files/convenios/372-CONVENIO.pdf" TargetMode="External"/><Relationship Id="rId66" Type="http://schemas.openxmlformats.org/officeDocument/2006/relationships/hyperlink" Target="https://icategro.edu.mx/sicee/files/convenios/392-CONVENIO.pdf" TargetMode="External"/><Relationship Id="rId74" Type="http://schemas.openxmlformats.org/officeDocument/2006/relationships/hyperlink" Target="https://icategro.edu.mx/sicee/files/convenios/400-CONVENIO.pdf" TargetMode="External"/><Relationship Id="rId5" Type="http://schemas.openxmlformats.org/officeDocument/2006/relationships/hyperlink" Target="https://icategro.edu.mx/sicee/files/convenios/373-CONVENIO.pdf" TargetMode="External"/><Relationship Id="rId61" Type="http://schemas.openxmlformats.org/officeDocument/2006/relationships/hyperlink" Target="https://icategro.edu.mx/sicee/files/convenios/385-CONVENIO.pdf" TargetMode="External"/><Relationship Id="rId19" Type="http://schemas.openxmlformats.org/officeDocument/2006/relationships/hyperlink" Target="https://icategro.edu.mx/sicee/files/convenios/380-CONVENIO.pdf" TargetMode="External"/><Relationship Id="rId14" Type="http://schemas.openxmlformats.org/officeDocument/2006/relationships/hyperlink" Target="https://icategro.edu.mx/sicee/files/convenios/377-CONVENIO.pdf" TargetMode="External"/><Relationship Id="rId22" Type="http://schemas.openxmlformats.org/officeDocument/2006/relationships/hyperlink" Target="https://icategro.edu.mx/sicee/files/convenios/381-CONVENIO.pdf" TargetMode="External"/><Relationship Id="rId27" Type="http://schemas.openxmlformats.org/officeDocument/2006/relationships/hyperlink" Target="https://icategro.edu.mx/sicee/files/convenios/386-CONVENIO.pdf" TargetMode="External"/><Relationship Id="rId30" Type="http://schemas.openxmlformats.org/officeDocument/2006/relationships/hyperlink" Target="https://icategro.edu.mx/sicee/files/convenios/387-CONVENIO.pdf" TargetMode="External"/><Relationship Id="rId35" Type="http://schemas.openxmlformats.org/officeDocument/2006/relationships/hyperlink" Target="https://icategro.edu.mx/sicee/files/convenios/391-CONVENIO.pdf" TargetMode="External"/><Relationship Id="rId43" Type="http://schemas.openxmlformats.org/officeDocument/2006/relationships/hyperlink" Target="https://icategro.edu.mx/sicee/files/convenios/396-CONVENIO.pdf" TargetMode="External"/><Relationship Id="rId48" Type="http://schemas.openxmlformats.org/officeDocument/2006/relationships/hyperlink" Target="https://icategro.edu.mx/sicee/files/convenios/402-CONVENIO.pdf" TargetMode="External"/><Relationship Id="rId56" Type="http://schemas.openxmlformats.org/officeDocument/2006/relationships/hyperlink" Target="https://icategro.edu.mx/sicee/files/convenios/406-CONVENIO.pdf" TargetMode="External"/><Relationship Id="rId64" Type="http://schemas.openxmlformats.org/officeDocument/2006/relationships/hyperlink" Target="https://icategro.edu.mx/sicee/files/convenios/389-CONVENIO.pdf" TargetMode="External"/><Relationship Id="rId69" Type="http://schemas.openxmlformats.org/officeDocument/2006/relationships/hyperlink" Target="https://icategro.edu.mx/sicee/files/convenios/398-CONVENIO.pdf" TargetMode="External"/><Relationship Id="rId8" Type="http://schemas.openxmlformats.org/officeDocument/2006/relationships/hyperlink" Target="https://icategro.edu.mx/sicee/files/convenios/374-CONVENIO.pdf" TargetMode="External"/><Relationship Id="rId51" Type="http://schemas.openxmlformats.org/officeDocument/2006/relationships/hyperlink" Target="https://icategro.edu.mx/sicee/files/convenios/404-CONVENIO.pdf" TargetMode="External"/><Relationship Id="rId72" Type="http://schemas.openxmlformats.org/officeDocument/2006/relationships/hyperlink" Target="https://icategro.edu.mx/sicee/files/convenios/399-CONVENIO.pdf" TargetMode="External"/><Relationship Id="rId3" Type="http://schemas.openxmlformats.org/officeDocument/2006/relationships/hyperlink" Target="https://icategro.edu.mx/sicee/files/convenios/371-CONVENIO.pdf" TargetMode="External"/><Relationship Id="rId12" Type="http://schemas.openxmlformats.org/officeDocument/2006/relationships/hyperlink" Target="https://icategro.edu.mx/sicee/files/convenios/376-CONVENIO.pdf" TargetMode="External"/><Relationship Id="rId17" Type="http://schemas.openxmlformats.org/officeDocument/2006/relationships/hyperlink" Target="https://icategro.edu.mx/sicee/files/convenios/379-CONVENIO.pdf" TargetMode="External"/><Relationship Id="rId25" Type="http://schemas.openxmlformats.org/officeDocument/2006/relationships/hyperlink" Target="https://icategro.edu.mx/sicee/files/convenios/383-CONVENIO.pdf" TargetMode="External"/><Relationship Id="rId33" Type="http://schemas.openxmlformats.org/officeDocument/2006/relationships/hyperlink" Target="https://icategro.edu.mx/sicee/files/convenios/390-CONVENIO.pdf" TargetMode="External"/><Relationship Id="rId38" Type="http://schemas.openxmlformats.org/officeDocument/2006/relationships/hyperlink" Target="https://icategro.edu.mx/sicee/files/convenios/393-CONVENIO.pdf" TargetMode="External"/><Relationship Id="rId46" Type="http://schemas.openxmlformats.org/officeDocument/2006/relationships/hyperlink" Target="https://icategro.edu.mx/sicee/files/convenios/401-CONVENIO.pdf" TargetMode="External"/><Relationship Id="rId59" Type="http://schemas.openxmlformats.org/officeDocument/2006/relationships/hyperlink" Target="https://icategro.edu.mx/sicee/files/convenios/384-CONVENIO.pdf" TargetMode="External"/><Relationship Id="rId67" Type="http://schemas.openxmlformats.org/officeDocument/2006/relationships/hyperlink" Target="https://icategro.edu.mx/sicee/files/convenios/397-CONVENIO.pdf" TargetMode="External"/><Relationship Id="rId20" Type="http://schemas.openxmlformats.org/officeDocument/2006/relationships/hyperlink" Target="https://icategro.edu.mx/sicee/files/convenios/380-CONVENIO.pdf" TargetMode="External"/><Relationship Id="rId41" Type="http://schemas.openxmlformats.org/officeDocument/2006/relationships/hyperlink" Target="https://icategro.edu.mx/sicee/files/convenios/395-CONVENIO.pdf" TargetMode="External"/><Relationship Id="rId54" Type="http://schemas.openxmlformats.org/officeDocument/2006/relationships/hyperlink" Target="https://icategro.edu.mx/sicee/files/convenios/405-CONVENIO.pdf" TargetMode="External"/><Relationship Id="rId62" Type="http://schemas.openxmlformats.org/officeDocument/2006/relationships/hyperlink" Target="https://icategro.edu.mx/sicee/files/convenios/385-CONVENIO.pdf" TargetMode="External"/><Relationship Id="rId70" Type="http://schemas.openxmlformats.org/officeDocument/2006/relationships/hyperlink" Target="https://icategro.edu.mx/sicee/files/convenios/398-CONVENIO.pdf" TargetMode="External"/><Relationship Id="rId1" Type="http://schemas.openxmlformats.org/officeDocument/2006/relationships/hyperlink" Target="https://icategro.edu.mx/sicee/files/convenios/370-CONVENIO.pdf" TargetMode="External"/><Relationship Id="rId6" Type="http://schemas.openxmlformats.org/officeDocument/2006/relationships/hyperlink" Target="https://icategro.edu.mx/sicee/files/convenios/373-CONVENIO.pdf" TargetMode="External"/><Relationship Id="rId15" Type="http://schemas.openxmlformats.org/officeDocument/2006/relationships/hyperlink" Target="https://icategro.edu.mx/sicee/files/convenios/378-CONVENIO.pdf" TargetMode="External"/><Relationship Id="rId23" Type="http://schemas.openxmlformats.org/officeDocument/2006/relationships/hyperlink" Target="https://icategro.edu.mx/sicee/files/convenios/382-CONVENIO.pdf" TargetMode="External"/><Relationship Id="rId28" Type="http://schemas.openxmlformats.org/officeDocument/2006/relationships/hyperlink" Target="https://icategro.edu.mx/sicee/files/convenios/386-CONVENIO.pdf" TargetMode="External"/><Relationship Id="rId36" Type="http://schemas.openxmlformats.org/officeDocument/2006/relationships/hyperlink" Target="https://icategro.edu.mx/sicee/files/convenios/391-CONVENIO.pdf" TargetMode="External"/><Relationship Id="rId49" Type="http://schemas.openxmlformats.org/officeDocument/2006/relationships/hyperlink" Target="https://icategro.edu.mx/sicee/files/convenios/403-CONVENIO.pdf" TargetMode="External"/><Relationship Id="rId57" Type="http://schemas.openxmlformats.org/officeDocument/2006/relationships/hyperlink" Target="https://icategro.edu.mx/sicee/files/convenios/372-CONVENIO.pdf" TargetMode="External"/><Relationship Id="rId10" Type="http://schemas.openxmlformats.org/officeDocument/2006/relationships/hyperlink" Target="https://icategro.edu.mx/sicee/files/convenios/375-CONVENIO.pdf" TargetMode="External"/><Relationship Id="rId31" Type="http://schemas.openxmlformats.org/officeDocument/2006/relationships/hyperlink" Target="https://icategro.edu.mx/sicee/files/convenios/388-CONVENIO.pdf" TargetMode="External"/><Relationship Id="rId44" Type="http://schemas.openxmlformats.org/officeDocument/2006/relationships/hyperlink" Target="https://icategro.edu.mx/sicee/files/convenios/396-CONVENIO.pdf" TargetMode="External"/><Relationship Id="rId52" Type="http://schemas.openxmlformats.org/officeDocument/2006/relationships/hyperlink" Target="https://icategro.edu.mx/sicee/files/convenios/404-CONVENIO.pdf" TargetMode="External"/><Relationship Id="rId60" Type="http://schemas.openxmlformats.org/officeDocument/2006/relationships/hyperlink" Target="https://icategro.edu.mx/sicee/files/convenios/384-CONVENIO.pdf" TargetMode="External"/><Relationship Id="rId65" Type="http://schemas.openxmlformats.org/officeDocument/2006/relationships/hyperlink" Target="https://icategro.edu.mx/sicee/files/convenios/392-CONVENIO.pdf" TargetMode="External"/><Relationship Id="rId73" Type="http://schemas.openxmlformats.org/officeDocument/2006/relationships/hyperlink" Target="https://icategro.edu.mx/sicee/files/convenios/400-CONVENIO.pdf" TargetMode="External"/><Relationship Id="rId4" Type="http://schemas.openxmlformats.org/officeDocument/2006/relationships/hyperlink" Target="https://icategro.edu.mx/sicee/files/convenios/371-CONVENIO.pdf" TargetMode="External"/><Relationship Id="rId9" Type="http://schemas.openxmlformats.org/officeDocument/2006/relationships/hyperlink" Target="https://icategro.edu.mx/sicee/files/convenios/375-CONVENIO.pdf" TargetMode="External"/><Relationship Id="rId13" Type="http://schemas.openxmlformats.org/officeDocument/2006/relationships/hyperlink" Target="https://icategro.edu.mx/sicee/files/convenios/377-CONVENIO.pdf" TargetMode="External"/><Relationship Id="rId18" Type="http://schemas.openxmlformats.org/officeDocument/2006/relationships/hyperlink" Target="https://icategro.edu.mx/sicee/files/convenios/379-CONVENIO.pdf" TargetMode="External"/><Relationship Id="rId39" Type="http://schemas.openxmlformats.org/officeDocument/2006/relationships/hyperlink" Target="https://icategro.edu.mx/sicee/files/convenios/394-CONVENIO.pdf" TargetMode="External"/><Relationship Id="rId34" Type="http://schemas.openxmlformats.org/officeDocument/2006/relationships/hyperlink" Target="https://icategro.edu.mx/sicee/files/convenios/390-CONVENIO.pdf" TargetMode="External"/><Relationship Id="rId50" Type="http://schemas.openxmlformats.org/officeDocument/2006/relationships/hyperlink" Target="https://icategro.edu.mx/sicee/files/convenios/403-CONVENIO.pdf" TargetMode="External"/><Relationship Id="rId55" Type="http://schemas.openxmlformats.org/officeDocument/2006/relationships/hyperlink" Target="https://icategro.edu.mx/sicee/files/convenios/406-CONVENIO.pdf" TargetMode="External"/><Relationship Id="rId7" Type="http://schemas.openxmlformats.org/officeDocument/2006/relationships/hyperlink" Target="https://icategro.edu.mx/sicee/files/convenios/374-CONVENIO.pdf" TargetMode="External"/><Relationship Id="rId71" Type="http://schemas.openxmlformats.org/officeDocument/2006/relationships/hyperlink" Target="https://icategro.edu.mx/sicee/files/convenios/399-CONVENI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4"/>
  <sheetViews>
    <sheetView topLeftCell="P2" workbookViewId="0">
      <selection activeCell="R9" sqref="R9"/>
    </sheetView>
  </sheetViews>
  <sheetFormatPr baseColWidth="10" defaultColWidth="9.1796875" defaultRowHeight="14.5" x14ac:dyDescent="0.35"/>
  <cols>
    <col min="1" max="1" width="8" bestFit="1" customWidth="1"/>
    <col min="2" max="2" width="36.453125" bestFit="1" customWidth="1"/>
    <col min="3" max="3" width="38.54296875" bestFit="1" customWidth="1"/>
    <col min="4" max="5" width="24.1796875" bestFit="1" customWidth="1"/>
    <col min="6" max="6" width="24.54296875" bestFit="1" customWidth="1"/>
    <col min="7" max="7" width="41" bestFit="1" customWidth="1"/>
    <col min="8" max="8" width="46" bestFit="1" customWidth="1"/>
    <col min="9" max="9" width="21.26953125" bestFit="1" customWidth="1"/>
    <col min="10" max="10" width="35.453125" bestFit="1" customWidth="1"/>
    <col min="11" max="11" width="50.26953125" bestFit="1" customWidth="1"/>
    <col min="12" max="12" width="36.54296875" bestFit="1" customWidth="1"/>
    <col min="13" max="13" width="39" bestFit="1" customWidth="1"/>
    <col min="14" max="14" width="42" bestFit="1" customWidth="1"/>
    <col min="15" max="15" width="50.54296875" bestFit="1" customWidth="1"/>
    <col min="16" max="16" width="49.81640625" bestFit="1" customWidth="1"/>
    <col min="17" max="17" width="73.1796875" bestFit="1" customWidth="1"/>
    <col min="18" max="18" width="20" bestFit="1" customWidth="1"/>
    <col min="19" max="19" width="8" bestFit="1" customWidth="1"/>
  </cols>
  <sheetData>
    <row r="1" spans="1:19" hidden="1" x14ac:dyDescent="0.35">
      <c r="A1" t="s">
        <v>0</v>
      </c>
    </row>
    <row r="2" spans="1:19" x14ac:dyDescent="0.35">
      <c r="A2" s="8" t="s">
        <v>1</v>
      </c>
      <c r="B2" s="9"/>
      <c r="C2" s="9"/>
      <c r="D2" s="8" t="s">
        <v>2</v>
      </c>
      <c r="E2" s="9"/>
      <c r="F2" s="9"/>
      <c r="G2" s="8" t="s">
        <v>3</v>
      </c>
      <c r="H2" s="9"/>
      <c r="I2" s="9"/>
    </row>
    <row r="3" spans="1:19" x14ac:dyDescent="0.35">
      <c r="A3" s="10" t="s">
        <v>4</v>
      </c>
      <c r="B3" s="9"/>
      <c r="C3" s="9"/>
      <c r="D3" s="10" t="s">
        <v>5</v>
      </c>
      <c r="E3" s="9"/>
      <c r="F3" s="9"/>
      <c r="G3" s="10" t="s">
        <v>6</v>
      </c>
      <c r="H3" s="9"/>
      <c r="I3" s="9"/>
    </row>
    <row r="4" spans="1:19" hidden="1" x14ac:dyDescent="0.3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35">
      <c r="A6" s="8" t="s">
        <v>34</v>
      </c>
      <c r="B6" s="9"/>
      <c r="C6" s="9"/>
      <c r="D6" s="9"/>
      <c r="E6" s="9"/>
      <c r="F6" s="9"/>
      <c r="G6" s="9"/>
      <c r="H6" s="9"/>
      <c r="I6" s="9"/>
      <c r="J6" s="9"/>
      <c r="K6" s="9"/>
      <c r="L6" s="9"/>
      <c r="M6" s="9"/>
      <c r="N6" s="9"/>
      <c r="O6" s="9"/>
      <c r="P6" s="9"/>
      <c r="Q6" s="9"/>
      <c r="R6" s="9"/>
      <c r="S6" s="9"/>
    </row>
    <row r="7" spans="1:19" ht="26" x14ac:dyDescent="0.3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35">
      <c r="A8">
        <v>2026</v>
      </c>
      <c r="B8" s="3">
        <v>46113</v>
      </c>
      <c r="C8" s="3">
        <v>46203</v>
      </c>
      <c r="D8" t="s">
        <v>55</v>
      </c>
      <c r="E8" t="s">
        <v>65</v>
      </c>
      <c r="F8" s="3">
        <v>46120</v>
      </c>
      <c r="G8" t="s">
        <v>66</v>
      </c>
      <c r="H8">
        <v>1</v>
      </c>
      <c r="I8" t="s">
        <v>67</v>
      </c>
      <c r="J8" t="s">
        <v>68</v>
      </c>
      <c r="K8" t="s">
        <v>69</v>
      </c>
      <c r="L8" s="3">
        <v>46120</v>
      </c>
      <c r="M8" s="3">
        <v>46466</v>
      </c>
      <c r="N8" s="3">
        <v>46141</v>
      </c>
      <c r="O8" s="4" t="s">
        <v>70</v>
      </c>
      <c r="P8" s="4" t="s">
        <v>70</v>
      </c>
      <c r="Q8" t="s">
        <v>71</v>
      </c>
      <c r="R8" s="3">
        <v>46218</v>
      </c>
    </row>
    <row r="9" spans="1:19" x14ac:dyDescent="0.35">
      <c r="A9">
        <v>2026</v>
      </c>
      <c r="B9" s="3">
        <v>46113</v>
      </c>
      <c r="C9" s="3">
        <v>46203</v>
      </c>
      <c r="D9" t="s">
        <v>55</v>
      </c>
      <c r="E9" t="s">
        <v>65</v>
      </c>
      <c r="F9" s="3">
        <v>46126</v>
      </c>
      <c r="G9" t="s">
        <v>66</v>
      </c>
      <c r="H9">
        <v>2</v>
      </c>
      <c r="I9" t="s">
        <v>72</v>
      </c>
      <c r="J9" t="s">
        <v>68</v>
      </c>
      <c r="K9" t="s">
        <v>69</v>
      </c>
      <c r="L9" s="3">
        <v>46126</v>
      </c>
      <c r="M9" s="3">
        <v>46661</v>
      </c>
      <c r="N9" s="3">
        <v>46141</v>
      </c>
      <c r="O9" s="4" t="s">
        <v>73</v>
      </c>
      <c r="P9" s="4" t="s">
        <v>73</v>
      </c>
      <c r="Q9" t="s">
        <v>71</v>
      </c>
      <c r="R9" s="3">
        <v>46218</v>
      </c>
    </row>
    <row r="10" spans="1:19" x14ac:dyDescent="0.35">
      <c r="A10">
        <v>2026</v>
      </c>
      <c r="B10" s="3">
        <v>46113</v>
      </c>
      <c r="C10" s="3">
        <v>46203</v>
      </c>
      <c r="D10" t="s">
        <v>55</v>
      </c>
      <c r="E10" t="s">
        <v>65</v>
      </c>
      <c r="F10" s="3">
        <v>46126</v>
      </c>
      <c r="G10" t="s">
        <v>66</v>
      </c>
      <c r="H10">
        <v>3</v>
      </c>
      <c r="I10" t="s">
        <v>74</v>
      </c>
      <c r="J10" t="s">
        <v>68</v>
      </c>
      <c r="K10" t="s">
        <v>69</v>
      </c>
      <c r="L10" s="3">
        <v>46126</v>
      </c>
      <c r="M10" s="3">
        <v>46661</v>
      </c>
      <c r="N10" s="5">
        <v>46141</v>
      </c>
      <c r="O10" s="6" t="s">
        <v>75</v>
      </c>
      <c r="P10" s="6" t="s">
        <v>75</v>
      </c>
      <c r="Q10" t="s">
        <v>71</v>
      </c>
      <c r="R10" s="3">
        <v>46218</v>
      </c>
    </row>
    <row r="11" spans="1:19" x14ac:dyDescent="0.35">
      <c r="A11">
        <v>2026</v>
      </c>
      <c r="B11" s="3">
        <v>46113</v>
      </c>
      <c r="C11" s="3">
        <v>46203</v>
      </c>
      <c r="D11" t="s">
        <v>55</v>
      </c>
      <c r="E11" t="s">
        <v>65</v>
      </c>
      <c r="F11" s="3">
        <v>46129</v>
      </c>
      <c r="G11" t="s">
        <v>66</v>
      </c>
      <c r="H11">
        <v>4</v>
      </c>
      <c r="I11" t="s">
        <v>76</v>
      </c>
      <c r="J11" t="s">
        <v>68</v>
      </c>
      <c r="K11" t="s">
        <v>69</v>
      </c>
      <c r="L11" s="3">
        <v>46129</v>
      </c>
      <c r="M11" s="3">
        <v>46752</v>
      </c>
      <c r="N11" s="3">
        <v>46141</v>
      </c>
      <c r="O11" s="4" t="s">
        <v>77</v>
      </c>
      <c r="P11" s="4" t="s">
        <v>77</v>
      </c>
      <c r="Q11" t="s">
        <v>71</v>
      </c>
      <c r="R11" s="3">
        <v>46218</v>
      </c>
    </row>
    <row r="12" spans="1:19" x14ac:dyDescent="0.35">
      <c r="A12">
        <v>2026</v>
      </c>
      <c r="B12" s="3">
        <v>46113</v>
      </c>
      <c r="C12" s="3">
        <v>46203</v>
      </c>
      <c r="D12" t="s">
        <v>54</v>
      </c>
      <c r="E12" t="s">
        <v>65</v>
      </c>
      <c r="F12" s="3">
        <v>46132</v>
      </c>
      <c r="G12" t="s">
        <v>66</v>
      </c>
      <c r="H12">
        <v>5</v>
      </c>
      <c r="I12" t="s">
        <v>78</v>
      </c>
      <c r="J12" t="s">
        <v>68</v>
      </c>
      <c r="K12" t="s">
        <v>69</v>
      </c>
      <c r="L12" s="3">
        <v>46132</v>
      </c>
      <c r="M12" s="3">
        <v>46507</v>
      </c>
      <c r="N12" s="3">
        <v>46141</v>
      </c>
      <c r="O12" s="4" t="s">
        <v>79</v>
      </c>
      <c r="P12" s="4" t="s">
        <v>79</v>
      </c>
      <c r="Q12" t="s">
        <v>71</v>
      </c>
      <c r="R12" s="3">
        <v>46218</v>
      </c>
    </row>
    <row r="13" spans="1:19" x14ac:dyDescent="0.35">
      <c r="A13">
        <v>2026</v>
      </c>
      <c r="B13" s="3">
        <v>46113</v>
      </c>
      <c r="C13" s="3">
        <v>46203</v>
      </c>
      <c r="D13" t="s">
        <v>55</v>
      </c>
      <c r="E13" t="s">
        <v>65</v>
      </c>
      <c r="F13" s="3">
        <v>46140</v>
      </c>
      <c r="G13" t="s">
        <v>66</v>
      </c>
      <c r="H13">
        <v>6</v>
      </c>
      <c r="I13" t="s">
        <v>80</v>
      </c>
      <c r="J13" t="s">
        <v>68</v>
      </c>
      <c r="K13" t="s">
        <v>69</v>
      </c>
      <c r="L13" s="3">
        <v>46140</v>
      </c>
      <c r="M13" s="3">
        <v>46387</v>
      </c>
      <c r="N13" s="3">
        <v>46141</v>
      </c>
      <c r="O13" s="4" t="s">
        <v>81</v>
      </c>
      <c r="P13" s="4" t="s">
        <v>81</v>
      </c>
      <c r="Q13" t="s">
        <v>71</v>
      </c>
      <c r="R13" s="3">
        <v>46218</v>
      </c>
    </row>
    <row r="14" spans="1:19" x14ac:dyDescent="0.35">
      <c r="A14">
        <v>2026</v>
      </c>
      <c r="B14" s="3">
        <v>46113</v>
      </c>
      <c r="C14" s="3">
        <v>46203</v>
      </c>
      <c r="D14" t="s">
        <v>55</v>
      </c>
      <c r="E14" t="s">
        <v>65</v>
      </c>
      <c r="F14" s="3">
        <v>46140</v>
      </c>
      <c r="G14" t="s">
        <v>66</v>
      </c>
      <c r="H14">
        <v>7</v>
      </c>
      <c r="I14" t="s">
        <v>82</v>
      </c>
      <c r="J14" t="s">
        <v>68</v>
      </c>
      <c r="K14" t="s">
        <v>69</v>
      </c>
      <c r="L14" s="3">
        <v>46140</v>
      </c>
      <c r="M14" s="3">
        <v>46752</v>
      </c>
      <c r="N14" s="3">
        <v>46153</v>
      </c>
      <c r="O14" s="4" t="s">
        <v>83</v>
      </c>
      <c r="P14" s="4" t="s">
        <v>83</v>
      </c>
      <c r="Q14" t="s">
        <v>71</v>
      </c>
      <c r="R14" s="3">
        <v>46218</v>
      </c>
    </row>
    <row r="15" spans="1:19" x14ac:dyDescent="0.35">
      <c r="A15">
        <v>2026</v>
      </c>
      <c r="B15" s="3">
        <v>46113</v>
      </c>
      <c r="C15" s="3">
        <v>46203</v>
      </c>
      <c r="D15" t="s">
        <v>55</v>
      </c>
      <c r="E15" t="s">
        <v>65</v>
      </c>
      <c r="F15" s="3">
        <v>46140</v>
      </c>
      <c r="G15" t="s">
        <v>66</v>
      </c>
      <c r="H15">
        <v>8</v>
      </c>
      <c r="I15" t="s">
        <v>84</v>
      </c>
      <c r="J15" t="s">
        <v>68</v>
      </c>
      <c r="K15" t="s">
        <v>69</v>
      </c>
      <c r="L15" s="3">
        <v>46141</v>
      </c>
      <c r="M15" s="3">
        <v>46752</v>
      </c>
      <c r="N15" s="3">
        <v>46153</v>
      </c>
      <c r="O15" s="4" t="s">
        <v>85</v>
      </c>
      <c r="P15" s="4" t="s">
        <v>85</v>
      </c>
      <c r="Q15" t="s">
        <v>71</v>
      </c>
      <c r="R15" s="3">
        <v>46218</v>
      </c>
    </row>
    <row r="16" spans="1:19" x14ac:dyDescent="0.35">
      <c r="A16">
        <v>2026</v>
      </c>
      <c r="B16" s="3">
        <v>46113</v>
      </c>
      <c r="C16" s="3">
        <v>46203</v>
      </c>
      <c r="D16" t="s">
        <v>55</v>
      </c>
      <c r="E16" t="s">
        <v>65</v>
      </c>
      <c r="F16" s="3">
        <v>46141</v>
      </c>
      <c r="G16" t="s">
        <v>66</v>
      </c>
      <c r="H16">
        <v>9</v>
      </c>
      <c r="I16" t="s">
        <v>86</v>
      </c>
      <c r="J16" t="s">
        <v>68</v>
      </c>
      <c r="K16" t="s">
        <v>69</v>
      </c>
      <c r="L16" s="3">
        <v>46141</v>
      </c>
      <c r="M16" s="3">
        <v>46752</v>
      </c>
      <c r="N16" s="3">
        <v>46153</v>
      </c>
      <c r="O16" s="4" t="s">
        <v>87</v>
      </c>
      <c r="P16" s="4" t="s">
        <v>87</v>
      </c>
      <c r="Q16" t="s">
        <v>71</v>
      </c>
      <c r="R16" s="3">
        <v>46218</v>
      </c>
    </row>
    <row r="17" spans="1:18" x14ac:dyDescent="0.35">
      <c r="A17">
        <v>2026</v>
      </c>
      <c r="B17" s="3">
        <v>46113</v>
      </c>
      <c r="C17" s="3">
        <v>46203</v>
      </c>
      <c r="D17" t="s">
        <v>55</v>
      </c>
      <c r="E17" t="s">
        <v>65</v>
      </c>
      <c r="F17" s="3">
        <v>46141</v>
      </c>
      <c r="G17" t="s">
        <v>66</v>
      </c>
      <c r="H17">
        <v>10</v>
      </c>
      <c r="I17" t="s">
        <v>88</v>
      </c>
      <c r="J17" t="s">
        <v>68</v>
      </c>
      <c r="K17" t="s">
        <v>69</v>
      </c>
      <c r="L17" s="3">
        <v>46141</v>
      </c>
      <c r="M17" s="3">
        <v>46752</v>
      </c>
      <c r="N17" s="3">
        <v>46153</v>
      </c>
      <c r="O17" s="4" t="s">
        <v>89</v>
      </c>
      <c r="P17" s="4" t="s">
        <v>89</v>
      </c>
      <c r="Q17" t="s">
        <v>71</v>
      </c>
      <c r="R17" s="3">
        <v>46218</v>
      </c>
    </row>
    <row r="18" spans="1:18" x14ac:dyDescent="0.35">
      <c r="A18">
        <v>2026</v>
      </c>
      <c r="B18" s="3">
        <v>46113</v>
      </c>
      <c r="C18" s="3">
        <v>46203</v>
      </c>
      <c r="D18" t="s">
        <v>55</v>
      </c>
      <c r="E18" t="s">
        <v>65</v>
      </c>
      <c r="F18" s="3">
        <v>46141</v>
      </c>
      <c r="G18" t="s">
        <v>66</v>
      </c>
      <c r="H18">
        <v>11</v>
      </c>
      <c r="I18" t="s">
        <v>90</v>
      </c>
      <c r="J18" t="s">
        <v>68</v>
      </c>
      <c r="K18" t="s">
        <v>69</v>
      </c>
      <c r="L18" s="3">
        <v>46141</v>
      </c>
      <c r="M18" s="3">
        <v>46752</v>
      </c>
      <c r="N18" s="3">
        <v>46153</v>
      </c>
      <c r="O18" s="4" t="s">
        <v>91</v>
      </c>
      <c r="P18" s="4" t="s">
        <v>91</v>
      </c>
      <c r="Q18" t="s">
        <v>71</v>
      </c>
      <c r="R18" s="3">
        <v>46218</v>
      </c>
    </row>
    <row r="19" spans="1:18" x14ac:dyDescent="0.35">
      <c r="A19">
        <v>2026</v>
      </c>
      <c r="B19" s="3">
        <v>46113</v>
      </c>
      <c r="C19" s="3">
        <v>46203</v>
      </c>
      <c r="D19" t="s">
        <v>55</v>
      </c>
      <c r="E19" t="s">
        <v>65</v>
      </c>
      <c r="F19" s="3">
        <v>46141</v>
      </c>
      <c r="G19" t="s">
        <v>66</v>
      </c>
      <c r="H19">
        <v>12</v>
      </c>
      <c r="I19" t="s">
        <v>92</v>
      </c>
      <c r="J19" t="s">
        <v>68</v>
      </c>
      <c r="K19" t="s">
        <v>69</v>
      </c>
      <c r="L19" s="3">
        <v>46141</v>
      </c>
      <c r="M19" s="3">
        <v>46752</v>
      </c>
      <c r="N19" s="3">
        <v>46153</v>
      </c>
      <c r="O19" s="4" t="s">
        <v>93</v>
      </c>
      <c r="P19" s="4" t="s">
        <v>93</v>
      </c>
      <c r="Q19" t="s">
        <v>71</v>
      </c>
      <c r="R19" s="3">
        <v>46218</v>
      </c>
    </row>
    <row r="20" spans="1:18" x14ac:dyDescent="0.35">
      <c r="A20">
        <v>2026</v>
      </c>
      <c r="B20" s="3">
        <v>46113</v>
      </c>
      <c r="C20" s="3">
        <v>46203</v>
      </c>
      <c r="D20" t="s">
        <v>55</v>
      </c>
      <c r="E20" t="s">
        <v>65</v>
      </c>
      <c r="F20" s="3">
        <v>46141</v>
      </c>
      <c r="G20" t="s">
        <v>66</v>
      </c>
      <c r="H20">
        <v>13</v>
      </c>
      <c r="I20" t="s">
        <v>94</v>
      </c>
      <c r="J20" t="s">
        <v>68</v>
      </c>
      <c r="K20" t="s">
        <v>69</v>
      </c>
      <c r="L20" s="3">
        <v>46141</v>
      </c>
      <c r="M20" s="3">
        <v>46752</v>
      </c>
      <c r="N20" s="3">
        <v>46153</v>
      </c>
      <c r="O20" s="4" t="s">
        <v>95</v>
      </c>
      <c r="P20" s="4" t="s">
        <v>95</v>
      </c>
      <c r="Q20" t="s">
        <v>71</v>
      </c>
      <c r="R20" s="3">
        <v>46218</v>
      </c>
    </row>
    <row r="21" spans="1:18" x14ac:dyDescent="0.35">
      <c r="A21">
        <v>2026</v>
      </c>
      <c r="B21" s="3">
        <v>46113</v>
      </c>
      <c r="C21" s="3">
        <v>46203</v>
      </c>
      <c r="D21" t="s">
        <v>55</v>
      </c>
      <c r="E21" t="s">
        <v>65</v>
      </c>
      <c r="F21" s="3">
        <v>46141</v>
      </c>
      <c r="G21" t="s">
        <v>66</v>
      </c>
      <c r="H21">
        <v>14</v>
      </c>
      <c r="I21" t="s">
        <v>96</v>
      </c>
      <c r="J21" t="s">
        <v>68</v>
      </c>
      <c r="K21" t="s">
        <v>69</v>
      </c>
      <c r="L21" s="3">
        <v>46141</v>
      </c>
      <c r="M21" s="3">
        <v>46752</v>
      </c>
      <c r="N21" s="3">
        <v>46153</v>
      </c>
      <c r="O21" s="4" t="s">
        <v>97</v>
      </c>
      <c r="P21" s="4" t="s">
        <v>97</v>
      </c>
      <c r="Q21" t="s">
        <v>71</v>
      </c>
      <c r="R21" s="3">
        <v>46218</v>
      </c>
    </row>
    <row r="22" spans="1:18" x14ac:dyDescent="0.35">
      <c r="A22">
        <v>2026</v>
      </c>
      <c r="B22" s="3">
        <v>46113</v>
      </c>
      <c r="C22" s="3">
        <v>46203</v>
      </c>
      <c r="D22" t="s">
        <v>54</v>
      </c>
      <c r="E22" t="s">
        <v>65</v>
      </c>
      <c r="F22" s="3">
        <v>46142</v>
      </c>
      <c r="G22" t="s">
        <v>66</v>
      </c>
      <c r="H22">
        <v>15</v>
      </c>
      <c r="I22" t="s">
        <v>98</v>
      </c>
      <c r="J22" t="s">
        <v>68</v>
      </c>
      <c r="K22" t="s">
        <v>69</v>
      </c>
      <c r="L22" s="3">
        <v>46142</v>
      </c>
      <c r="M22" s="3">
        <v>46752</v>
      </c>
      <c r="N22" s="5">
        <v>46153</v>
      </c>
      <c r="O22" s="6" t="s">
        <v>99</v>
      </c>
      <c r="P22" s="6" t="s">
        <v>99</v>
      </c>
      <c r="Q22" t="s">
        <v>71</v>
      </c>
      <c r="R22" s="3">
        <v>46218</v>
      </c>
    </row>
    <row r="23" spans="1:18" x14ac:dyDescent="0.35">
      <c r="A23">
        <v>2026</v>
      </c>
      <c r="B23" s="3">
        <v>46113</v>
      </c>
      <c r="C23" s="3">
        <v>46203</v>
      </c>
      <c r="D23" t="s">
        <v>54</v>
      </c>
      <c r="E23" t="s">
        <v>65</v>
      </c>
      <c r="F23" s="3">
        <v>46142</v>
      </c>
      <c r="G23" t="s">
        <v>66</v>
      </c>
      <c r="H23">
        <v>16</v>
      </c>
      <c r="I23" t="s">
        <v>100</v>
      </c>
      <c r="J23" t="s">
        <v>68</v>
      </c>
      <c r="K23" t="s">
        <v>69</v>
      </c>
      <c r="L23" s="3">
        <v>46142</v>
      </c>
      <c r="M23" s="3">
        <v>46752</v>
      </c>
      <c r="N23" s="5">
        <v>46153</v>
      </c>
      <c r="O23" s="6" t="s">
        <v>101</v>
      </c>
      <c r="P23" s="6" t="s">
        <v>101</v>
      </c>
      <c r="Q23" t="s">
        <v>71</v>
      </c>
      <c r="R23" s="3">
        <v>46218</v>
      </c>
    </row>
    <row r="24" spans="1:18" x14ac:dyDescent="0.35">
      <c r="A24">
        <v>2026</v>
      </c>
      <c r="B24" s="3">
        <v>46113</v>
      </c>
      <c r="C24" s="3">
        <v>46203</v>
      </c>
      <c r="D24" t="s">
        <v>55</v>
      </c>
      <c r="E24" t="s">
        <v>65</v>
      </c>
      <c r="F24" s="3">
        <v>46142</v>
      </c>
      <c r="G24" t="s">
        <v>66</v>
      </c>
      <c r="H24">
        <v>17</v>
      </c>
      <c r="I24" t="s">
        <v>102</v>
      </c>
      <c r="J24" t="s">
        <v>68</v>
      </c>
      <c r="K24" t="s">
        <v>69</v>
      </c>
      <c r="L24" s="3">
        <v>46142</v>
      </c>
      <c r="M24" s="3">
        <v>46752</v>
      </c>
      <c r="N24" s="5">
        <v>46153</v>
      </c>
      <c r="O24" s="6" t="s">
        <v>103</v>
      </c>
      <c r="P24" s="6" t="s">
        <v>103</v>
      </c>
      <c r="Q24" t="s">
        <v>71</v>
      </c>
      <c r="R24" s="3">
        <v>46218</v>
      </c>
    </row>
    <row r="25" spans="1:18" x14ac:dyDescent="0.35">
      <c r="A25">
        <v>2026</v>
      </c>
      <c r="B25" s="3">
        <v>46113</v>
      </c>
      <c r="C25" s="3">
        <v>46203</v>
      </c>
      <c r="D25" t="s">
        <v>55</v>
      </c>
      <c r="E25" t="s">
        <v>65</v>
      </c>
      <c r="F25" s="3">
        <v>46149</v>
      </c>
      <c r="G25" t="s">
        <v>66</v>
      </c>
      <c r="H25">
        <v>18</v>
      </c>
      <c r="I25" t="s">
        <v>104</v>
      </c>
      <c r="J25" t="s">
        <v>68</v>
      </c>
      <c r="K25" t="s">
        <v>69</v>
      </c>
      <c r="L25" s="3">
        <v>46149</v>
      </c>
      <c r="M25" s="3">
        <v>46387</v>
      </c>
      <c r="N25" s="5">
        <v>46153</v>
      </c>
      <c r="O25" s="6" t="s">
        <v>105</v>
      </c>
      <c r="P25" s="6" t="s">
        <v>105</v>
      </c>
      <c r="Q25" t="s">
        <v>71</v>
      </c>
      <c r="R25" s="3">
        <v>46218</v>
      </c>
    </row>
    <row r="26" spans="1:18" x14ac:dyDescent="0.35">
      <c r="A26">
        <v>2026</v>
      </c>
      <c r="B26" s="3">
        <v>46113</v>
      </c>
      <c r="C26" s="3">
        <v>46203</v>
      </c>
      <c r="D26" t="s">
        <v>55</v>
      </c>
      <c r="E26" t="s">
        <v>65</v>
      </c>
      <c r="F26" s="3">
        <v>46155</v>
      </c>
      <c r="G26" t="s">
        <v>66</v>
      </c>
      <c r="H26">
        <v>19</v>
      </c>
      <c r="I26" t="s">
        <v>106</v>
      </c>
      <c r="J26" t="s">
        <v>68</v>
      </c>
      <c r="K26" t="s">
        <v>69</v>
      </c>
      <c r="L26" s="3">
        <v>46155</v>
      </c>
      <c r="M26" s="3">
        <v>46752</v>
      </c>
      <c r="N26" s="5">
        <v>46156</v>
      </c>
      <c r="O26" s="6" t="s">
        <v>107</v>
      </c>
      <c r="P26" s="6" t="s">
        <v>107</v>
      </c>
      <c r="Q26" t="s">
        <v>71</v>
      </c>
      <c r="R26" s="3">
        <v>46218</v>
      </c>
    </row>
    <row r="27" spans="1:18" x14ac:dyDescent="0.35">
      <c r="A27">
        <v>2026</v>
      </c>
      <c r="B27" s="3">
        <v>46113</v>
      </c>
      <c r="C27" s="3">
        <v>46203</v>
      </c>
      <c r="D27" t="s">
        <v>55</v>
      </c>
      <c r="E27" t="s">
        <v>65</v>
      </c>
      <c r="F27" s="3">
        <v>46160</v>
      </c>
      <c r="G27" t="s">
        <v>66</v>
      </c>
      <c r="H27">
        <v>20</v>
      </c>
      <c r="I27" t="s">
        <v>108</v>
      </c>
      <c r="J27" t="s">
        <v>68</v>
      </c>
      <c r="K27" t="s">
        <v>69</v>
      </c>
      <c r="L27" s="3">
        <v>46160</v>
      </c>
      <c r="M27" s="3">
        <v>46525</v>
      </c>
      <c r="N27" s="5">
        <v>46162</v>
      </c>
      <c r="O27" s="6" t="s">
        <v>109</v>
      </c>
      <c r="P27" s="6" t="s">
        <v>109</v>
      </c>
      <c r="Q27" t="s">
        <v>71</v>
      </c>
      <c r="R27" s="3">
        <v>46218</v>
      </c>
    </row>
    <row r="28" spans="1:18" x14ac:dyDescent="0.35">
      <c r="A28">
        <v>2026</v>
      </c>
      <c r="B28" s="3">
        <v>46113</v>
      </c>
      <c r="C28" s="3">
        <v>46203</v>
      </c>
      <c r="D28" t="s">
        <v>55</v>
      </c>
      <c r="E28" t="s">
        <v>65</v>
      </c>
      <c r="F28" s="3">
        <v>46162</v>
      </c>
      <c r="G28" t="s">
        <v>66</v>
      </c>
      <c r="H28">
        <v>21</v>
      </c>
      <c r="I28" t="s">
        <v>110</v>
      </c>
      <c r="J28" t="s">
        <v>68</v>
      </c>
      <c r="K28" t="s">
        <v>69</v>
      </c>
      <c r="L28" s="3">
        <v>46162</v>
      </c>
      <c r="M28" s="3">
        <v>46752</v>
      </c>
      <c r="N28" s="3">
        <v>46175</v>
      </c>
      <c r="O28" s="4" t="s">
        <v>111</v>
      </c>
      <c r="P28" s="4" t="s">
        <v>111</v>
      </c>
      <c r="Q28" t="s">
        <v>71</v>
      </c>
      <c r="R28" s="3">
        <v>46218</v>
      </c>
    </row>
    <row r="29" spans="1:18" x14ac:dyDescent="0.35">
      <c r="A29">
        <v>2026</v>
      </c>
      <c r="B29" s="3">
        <v>46113</v>
      </c>
      <c r="C29" s="3">
        <v>46203</v>
      </c>
      <c r="D29" t="s">
        <v>55</v>
      </c>
      <c r="E29" t="s">
        <v>65</v>
      </c>
      <c r="F29" s="3">
        <v>46171</v>
      </c>
      <c r="G29" t="s">
        <v>66</v>
      </c>
      <c r="H29">
        <v>22</v>
      </c>
      <c r="I29" t="s">
        <v>112</v>
      </c>
      <c r="J29" t="s">
        <v>68</v>
      </c>
      <c r="K29" t="s">
        <v>69</v>
      </c>
      <c r="L29" s="3">
        <v>46171</v>
      </c>
      <c r="M29" s="3">
        <v>46387</v>
      </c>
      <c r="N29" s="3">
        <v>46175</v>
      </c>
      <c r="O29" s="4" t="s">
        <v>113</v>
      </c>
      <c r="P29" s="4" t="s">
        <v>113</v>
      </c>
      <c r="Q29" t="s">
        <v>71</v>
      </c>
      <c r="R29" s="3">
        <v>46218</v>
      </c>
    </row>
    <row r="30" spans="1:18" x14ac:dyDescent="0.35">
      <c r="A30">
        <v>2026</v>
      </c>
      <c r="B30" s="3">
        <v>46113</v>
      </c>
      <c r="C30" s="3">
        <v>46203</v>
      </c>
      <c r="D30" t="s">
        <v>54</v>
      </c>
      <c r="E30" t="s">
        <v>65</v>
      </c>
      <c r="F30" s="3">
        <v>46171</v>
      </c>
      <c r="G30" t="s">
        <v>66</v>
      </c>
      <c r="H30">
        <v>23</v>
      </c>
      <c r="I30" t="s">
        <v>114</v>
      </c>
      <c r="J30" t="s">
        <v>68</v>
      </c>
      <c r="K30" t="s">
        <v>69</v>
      </c>
      <c r="L30" s="3">
        <v>46171</v>
      </c>
      <c r="M30" s="3">
        <v>46537</v>
      </c>
      <c r="N30" s="5">
        <v>46175</v>
      </c>
      <c r="O30" s="6" t="s">
        <v>115</v>
      </c>
      <c r="P30" s="6" t="s">
        <v>115</v>
      </c>
      <c r="Q30" t="s">
        <v>71</v>
      </c>
      <c r="R30" s="3">
        <v>46218</v>
      </c>
    </row>
    <row r="31" spans="1:18" x14ac:dyDescent="0.35">
      <c r="A31">
        <v>2026</v>
      </c>
      <c r="B31" s="3">
        <v>46113</v>
      </c>
      <c r="C31" s="3">
        <v>46203</v>
      </c>
      <c r="D31" t="s">
        <v>54</v>
      </c>
      <c r="E31" t="s">
        <v>65</v>
      </c>
      <c r="F31" s="3">
        <v>46175</v>
      </c>
      <c r="G31" t="s">
        <v>66</v>
      </c>
      <c r="H31">
        <v>24</v>
      </c>
      <c r="I31" t="s">
        <v>116</v>
      </c>
      <c r="J31" t="s">
        <v>68</v>
      </c>
      <c r="K31" t="s">
        <v>69</v>
      </c>
      <c r="L31" s="3">
        <v>46175</v>
      </c>
      <c r="M31" s="3">
        <v>46538</v>
      </c>
      <c r="N31" s="3">
        <v>46175</v>
      </c>
      <c r="O31" s="4" t="s">
        <v>117</v>
      </c>
      <c r="P31" s="4" t="s">
        <v>117</v>
      </c>
      <c r="Q31" t="s">
        <v>71</v>
      </c>
      <c r="R31" s="3">
        <v>46218</v>
      </c>
    </row>
    <row r="32" spans="1:18" x14ac:dyDescent="0.35">
      <c r="A32">
        <v>2026</v>
      </c>
      <c r="B32" s="3">
        <v>46113</v>
      </c>
      <c r="C32" s="3">
        <v>46203</v>
      </c>
      <c r="D32" t="s">
        <v>55</v>
      </c>
      <c r="E32" t="s">
        <v>65</v>
      </c>
      <c r="F32" s="3">
        <v>46175</v>
      </c>
      <c r="G32" t="s">
        <v>66</v>
      </c>
      <c r="H32">
        <v>25</v>
      </c>
      <c r="I32" t="s">
        <v>118</v>
      </c>
      <c r="J32" t="s">
        <v>68</v>
      </c>
      <c r="K32" t="s">
        <v>69</v>
      </c>
      <c r="L32" s="3">
        <v>46175</v>
      </c>
      <c r="M32" s="3">
        <v>46660</v>
      </c>
      <c r="N32" s="3">
        <v>46177</v>
      </c>
      <c r="O32" s="4" t="s">
        <v>119</v>
      </c>
      <c r="P32" s="4" t="s">
        <v>119</v>
      </c>
      <c r="Q32" t="s">
        <v>71</v>
      </c>
      <c r="R32" s="3">
        <v>46218</v>
      </c>
    </row>
    <row r="33" spans="1:18" x14ac:dyDescent="0.35">
      <c r="A33">
        <v>2026</v>
      </c>
      <c r="B33" s="3">
        <v>46113</v>
      </c>
      <c r="C33" s="3">
        <v>46203</v>
      </c>
      <c r="D33" t="s">
        <v>55</v>
      </c>
      <c r="E33" t="s">
        <v>65</v>
      </c>
      <c r="F33" s="3">
        <v>46176</v>
      </c>
      <c r="G33" t="s">
        <v>66</v>
      </c>
      <c r="H33">
        <v>26</v>
      </c>
      <c r="I33" t="s">
        <v>120</v>
      </c>
      <c r="J33" t="s">
        <v>68</v>
      </c>
      <c r="K33" t="s">
        <v>69</v>
      </c>
      <c r="L33" s="3">
        <v>46176</v>
      </c>
      <c r="M33" s="3">
        <v>46660</v>
      </c>
      <c r="N33" s="3">
        <v>46182</v>
      </c>
      <c r="O33" s="4" t="s">
        <v>121</v>
      </c>
      <c r="P33" s="4" t="s">
        <v>121</v>
      </c>
      <c r="Q33" t="s">
        <v>71</v>
      </c>
      <c r="R33" s="3">
        <v>46218</v>
      </c>
    </row>
    <row r="34" spans="1:18" x14ac:dyDescent="0.35">
      <c r="A34">
        <v>2026</v>
      </c>
      <c r="B34" s="3">
        <v>46113</v>
      </c>
      <c r="C34" s="3">
        <v>46203</v>
      </c>
      <c r="D34" t="s">
        <v>55</v>
      </c>
      <c r="E34" t="s">
        <v>65</v>
      </c>
      <c r="F34" s="3">
        <v>46176</v>
      </c>
      <c r="G34" t="s">
        <v>66</v>
      </c>
      <c r="H34">
        <v>27</v>
      </c>
      <c r="I34" t="s">
        <v>122</v>
      </c>
      <c r="J34" t="s">
        <v>68</v>
      </c>
      <c r="K34" t="s">
        <v>69</v>
      </c>
      <c r="L34" s="3">
        <v>46176</v>
      </c>
      <c r="M34" s="3">
        <v>46752</v>
      </c>
      <c r="N34" s="3">
        <v>46182</v>
      </c>
      <c r="O34" s="4" t="s">
        <v>123</v>
      </c>
      <c r="P34" s="4" t="s">
        <v>123</v>
      </c>
      <c r="Q34" t="s">
        <v>71</v>
      </c>
      <c r="R34" s="3">
        <v>46218</v>
      </c>
    </row>
    <row r="35" spans="1:18" x14ac:dyDescent="0.35">
      <c r="A35">
        <v>2026</v>
      </c>
      <c r="B35" s="3">
        <v>46113</v>
      </c>
      <c r="C35" s="3">
        <v>46203</v>
      </c>
      <c r="D35" t="s">
        <v>55</v>
      </c>
      <c r="E35" t="s">
        <v>65</v>
      </c>
      <c r="F35" s="3">
        <v>46170</v>
      </c>
      <c r="G35" t="s">
        <v>66</v>
      </c>
      <c r="H35">
        <v>28</v>
      </c>
      <c r="I35" t="s">
        <v>124</v>
      </c>
      <c r="J35" t="s">
        <v>68</v>
      </c>
      <c r="K35" t="s">
        <v>69</v>
      </c>
      <c r="L35" s="3">
        <v>46170</v>
      </c>
      <c r="M35" s="3">
        <v>46752</v>
      </c>
      <c r="N35" s="5">
        <v>46182</v>
      </c>
      <c r="O35" s="6" t="s">
        <v>125</v>
      </c>
      <c r="P35" s="6" t="s">
        <v>125</v>
      </c>
      <c r="Q35" t="s">
        <v>71</v>
      </c>
      <c r="R35" s="3">
        <v>46218</v>
      </c>
    </row>
    <row r="36" spans="1:18" x14ac:dyDescent="0.35">
      <c r="A36">
        <v>2026</v>
      </c>
      <c r="B36" s="3">
        <v>46113</v>
      </c>
      <c r="C36" s="3">
        <v>46203</v>
      </c>
      <c r="D36" t="s">
        <v>55</v>
      </c>
      <c r="E36" t="s">
        <v>65</v>
      </c>
      <c r="F36" s="3">
        <v>46171</v>
      </c>
      <c r="G36" t="s">
        <v>66</v>
      </c>
      <c r="H36">
        <v>29</v>
      </c>
      <c r="I36" t="s">
        <v>126</v>
      </c>
      <c r="J36" t="s">
        <v>68</v>
      </c>
      <c r="K36" t="s">
        <v>69</v>
      </c>
      <c r="L36" s="3">
        <v>46171</v>
      </c>
      <c r="M36" s="3">
        <v>46752</v>
      </c>
      <c r="N36" s="5">
        <v>46182</v>
      </c>
      <c r="O36" s="6" t="s">
        <v>127</v>
      </c>
      <c r="P36" s="6" t="s">
        <v>127</v>
      </c>
      <c r="Q36" t="s">
        <v>71</v>
      </c>
      <c r="R36" s="3">
        <v>46218</v>
      </c>
    </row>
    <row r="37" spans="1:18" x14ac:dyDescent="0.35">
      <c r="A37">
        <v>2026</v>
      </c>
      <c r="B37" s="3">
        <v>46113</v>
      </c>
      <c r="C37" s="3">
        <v>46203</v>
      </c>
      <c r="D37" t="s">
        <v>55</v>
      </c>
      <c r="E37" t="s">
        <v>65</v>
      </c>
      <c r="F37" s="3">
        <v>46171</v>
      </c>
      <c r="G37" t="s">
        <v>66</v>
      </c>
      <c r="H37">
        <v>30</v>
      </c>
      <c r="I37" t="s">
        <v>128</v>
      </c>
      <c r="J37" t="s">
        <v>68</v>
      </c>
      <c r="K37" t="s">
        <v>69</v>
      </c>
      <c r="L37" s="3">
        <v>46171</v>
      </c>
      <c r="M37" s="3">
        <v>46752</v>
      </c>
      <c r="N37" s="5">
        <v>46189</v>
      </c>
      <c r="O37" s="6" t="s">
        <v>129</v>
      </c>
      <c r="P37" s="6" t="s">
        <v>129</v>
      </c>
      <c r="Q37" t="s">
        <v>71</v>
      </c>
      <c r="R37" s="3">
        <v>46218</v>
      </c>
    </row>
    <row r="38" spans="1:18" x14ac:dyDescent="0.35">
      <c r="A38">
        <v>2026</v>
      </c>
      <c r="B38" s="3">
        <v>46113</v>
      </c>
      <c r="C38" s="3">
        <v>46203</v>
      </c>
      <c r="D38" t="s">
        <v>54</v>
      </c>
      <c r="E38" t="s">
        <v>65</v>
      </c>
      <c r="F38" s="3">
        <v>46178</v>
      </c>
      <c r="G38" t="s">
        <v>66</v>
      </c>
      <c r="H38">
        <v>31</v>
      </c>
      <c r="I38" t="s">
        <v>130</v>
      </c>
      <c r="J38" t="s">
        <v>68</v>
      </c>
      <c r="K38" t="s">
        <v>69</v>
      </c>
      <c r="L38" s="3">
        <v>46178</v>
      </c>
      <c r="M38" s="3">
        <v>46659</v>
      </c>
      <c r="N38" s="5">
        <v>46189</v>
      </c>
      <c r="O38" s="6" t="s">
        <v>131</v>
      </c>
      <c r="P38" s="6" t="s">
        <v>131</v>
      </c>
      <c r="Q38" t="s">
        <v>71</v>
      </c>
      <c r="R38" s="3">
        <v>46218</v>
      </c>
    </row>
    <row r="39" spans="1:18" x14ac:dyDescent="0.35">
      <c r="A39">
        <v>2026</v>
      </c>
      <c r="B39" s="3">
        <v>46113</v>
      </c>
      <c r="C39" s="3">
        <v>46203</v>
      </c>
      <c r="D39" t="s">
        <v>55</v>
      </c>
      <c r="E39" t="s">
        <v>65</v>
      </c>
      <c r="F39" s="3">
        <v>46183</v>
      </c>
      <c r="G39" t="s">
        <v>66</v>
      </c>
      <c r="H39">
        <v>32</v>
      </c>
      <c r="I39" t="s">
        <v>132</v>
      </c>
      <c r="J39" t="s">
        <v>68</v>
      </c>
      <c r="K39" t="s">
        <v>69</v>
      </c>
      <c r="L39" s="3">
        <v>46183</v>
      </c>
      <c r="M39" s="3">
        <v>46752</v>
      </c>
      <c r="N39" s="3">
        <v>46189</v>
      </c>
      <c r="O39" s="4" t="s">
        <v>133</v>
      </c>
      <c r="P39" s="4" t="s">
        <v>133</v>
      </c>
      <c r="Q39" t="s">
        <v>71</v>
      </c>
      <c r="R39" s="3">
        <v>46218</v>
      </c>
    </row>
    <row r="40" spans="1:18" x14ac:dyDescent="0.35">
      <c r="A40">
        <v>2026</v>
      </c>
      <c r="B40" s="3">
        <v>46113</v>
      </c>
      <c r="C40" s="3">
        <v>46203</v>
      </c>
      <c r="D40" t="s">
        <v>55</v>
      </c>
      <c r="E40" t="s">
        <v>65</v>
      </c>
      <c r="F40" s="3">
        <v>46188</v>
      </c>
      <c r="G40" t="s">
        <v>66</v>
      </c>
      <c r="H40">
        <v>33</v>
      </c>
      <c r="I40" t="s">
        <v>134</v>
      </c>
      <c r="J40" t="s">
        <v>68</v>
      </c>
      <c r="K40" t="s">
        <v>69</v>
      </c>
      <c r="L40" s="3">
        <v>46188</v>
      </c>
      <c r="M40" s="3">
        <v>46752</v>
      </c>
      <c r="N40" s="3">
        <v>46189</v>
      </c>
      <c r="O40" s="4" t="s">
        <v>135</v>
      </c>
      <c r="P40" s="4" t="s">
        <v>135</v>
      </c>
      <c r="Q40" t="s">
        <v>71</v>
      </c>
      <c r="R40" s="3">
        <v>46218</v>
      </c>
    </row>
    <row r="41" spans="1:18" x14ac:dyDescent="0.35">
      <c r="A41">
        <v>2026</v>
      </c>
      <c r="B41" s="3">
        <v>46113</v>
      </c>
      <c r="C41" s="3">
        <v>46203</v>
      </c>
      <c r="D41" t="s">
        <v>55</v>
      </c>
      <c r="E41" t="s">
        <v>65</v>
      </c>
      <c r="F41" s="3">
        <v>46191</v>
      </c>
      <c r="G41" t="s">
        <v>66</v>
      </c>
      <c r="H41">
        <v>34</v>
      </c>
      <c r="I41" t="s">
        <v>136</v>
      </c>
      <c r="J41" t="s">
        <v>68</v>
      </c>
      <c r="K41" t="s">
        <v>69</v>
      </c>
      <c r="L41" s="3">
        <v>46191</v>
      </c>
      <c r="M41" s="3">
        <v>46599</v>
      </c>
      <c r="N41" s="3">
        <v>46203</v>
      </c>
      <c r="O41" s="4" t="s">
        <v>137</v>
      </c>
      <c r="P41" s="4" t="s">
        <v>137</v>
      </c>
      <c r="Q41" t="s">
        <v>71</v>
      </c>
      <c r="R41" s="3">
        <v>46218</v>
      </c>
    </row>
    <row r="42" spans="1:18" x14ac:dyDescent="0.35">
      <c r="A42">
        <v>2026</v>
      </c>
      <c r="B42" s="3">
        <v>46113</v>
      </c>
      <c r="C42" s="3">
        <v>46203</v>
      </c>
      <c r="D42" t="s">
        <v>55</v>
      </c>
      <c r="E42" t="s">
        <v>65</v>
      </c>
      <c r="F42" s="3">
        <v>46192</v>
      </c>
      <c r="G42" t="s">
        <v>66</v>
      </c>
      <c r="H42">
        <v>35</v>
      </c>
      <c r="I42" t="s">
        <v>138</v>
      </c>
      <c r="J42" t="s">
        <v>68</v>
      </c>
      <c r="K42" t="s">
        <v>69</v>
      </c>
      <c r="L42" s="3">
        <v>46192</v>
      </c>
      <c r="M42" s="3">
        <v>46659</v>
      </c>
      <c r="N42" s="3">
        <v>46203</v>
      </c>
      <c r="O42" s="4" t="s">
        <v>139</v>
      </c>
      <c r="P42" s="4" t="s">
        <v>139</v>
      </c>
      <c r="Q42" t="s">
        <v>71</v>
      </c>
      <c r="R42" s="3">
        <v>46218</v>
      </c>
    </row>
    <row r="43" spans="1:18" x14ac:dyDescent="0.35">
      <c r="A43">
        <v>2026</v>
      </c>
      <c r="B43" s="3">
        <v>46113</v>
      </c>
      <c r="C43" s="3">
        <v>46203</v>
      </c>
      <c r="D43" t="s">
        <v>55</v>
      </c>
      <c r="E43" t="s">
        <v>65</v>
      </c>
      <c r="F43" s="3">
        <v>46199</v>
      </c>
      <c r="G43" t="s">
        <v>66</v>
      </c>
      <c r="H43">
        <v>36</v>
      </c>
      <c r="I43" t="s">
        <v>140</v>
      </c>
      <c r="J43" t="s">
        <v>68</v>
      </c>
      <c r="K43" t="s">
        <v>69</v>
      </c>
      <c r="L43" s="3">
        <v>46199</v>
      </c>
      <c r="M43" s="3">
        <v>46564</v>
      </c>
      <c r="N43" s="3">
        <v>46203</v>
      </c>
      <c r="O43" s="4" t="s">
        <v>141</v>
      </c>
      <c r="P43" s="4" t="s">
        <v>141</v>
      </c>
      <c r="Q43" t="s">
        <v>71</v>
      </c>
      <c r="R43" s="3">
        <v>46218</v>
      </c>
    </row>
    <row r="44" spans="1:18" x14ac:dyDescent="0.35">
      <c r="A44">
        <v>2026</v>
      </c>
      <c r="B44" s="3">
        <v>46113</v>
      </c>
      <c r="C44" s="3">
        <v>46203</v>
      </c>
      <c r="D44" t="s">
        <v>54</v>
      </c>
      <c r="E44" t="s">
        <v>65</v>
      </c>
      <c r="F44" s="3">
        <v>46203</v>
      </c>
      <c r="G44" t="s">
        <v>66</v>
      </c>
      <c r="H44">
        <v>37</v>
      </c>
      <c r="I44" t="s">
        <v>142</v>
      </c>
      <c r="J44" t="s">
        <v>68</v>
      </c>
      <c r="K44" t="s">
        <v>69</v>
      </c>
      <c r="L44" s="3">
        <v>46203</v>
      </c>
      <c r="M44" s="3">
        <v>46752</v>
      </c>
      <c r="N44" s="3">
        <v>46206</v>
      </c>
      <c r="O44" s="4" t="s">
        <v>143</v>
      </c>
      <c r="P44" s="4" t="s">
        <v>143</v>
      </c>
      <c r="Q44" t="s">
        <v>71</v>
      </c>
      <c r="R44" s="3">
        <v>46218</v>
      </c>
    </row>
  </sheetData>
  <mergeCells count="7">
    <mergeCell ref="A6:S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O8" r:id="rId1" xr:uid="{00000000-0004-0000-0000-000000000000}"/>
    <hyperlink ref="P8" r:id="rId2" xr:uid="{00000000-0004-0000-0000-000001000000}"/>
    <hyperlink ref="O9" r:id="rId3" xr:uid="{00000000-0004-0000-0000-000002000000}"/>
    <hyperlink ref="P9" r:id="rId4" xr:uid="{00000000-0004-0000-0000-000003000000}"/>
    <hyperlink ref="O11" r:id="rId5" xr:uid="{00000000-0004-0000-0000-000004000000}"/>
    <hyperlink ref="P11" r:id="rId6" xr:uid="{00000000-0004-0000-0000-000005000000}"/>
    <hyperlink ref="O12" r:id="rId7" xr:uid="{00000000-0004-0000-0000-000006000000}"/>
    <hyperlink ref="P12" r:id="rId8" xr:uid="{00000000-0004-0000-0000-000007000000}"/>
    <hyperlink ref="O13" r:id="rId9" xr:uid="{00000000-0004-0000-0000-000008000000}"/>
    <hyperlink ref="P13" r:id="rId10" xr:uid="{00000000-0004-0000-0000-000009000000}"/>
    <hyperlink ref="O14" r:id="rId11" xr:uid="{00000000-0004-0000-0000-00000A000000}"/>
    <hyperlink ref="P14" r:id="rId12" xr:uid="{00000000-0004-0000-0000-00000B000000}"/>
    <hyperlink ref="O15" r:id="rId13" xr:uid="{00000000-0004-0000-0000-00000C000000}"/>
    <hyperlink ref="P15" r:id="rId14" xr:uid="{00000000-0004-0000-0000-00000D000000}"/>
    <hyperlink ref="O16" r:id="rId15" xr:uid="{00000000-0004-0000-0000-00000E000000}"/>
    <hyperlink ref="P16" r:id="rId16" xr:uid="{00000000-0004-0000-0000-00000F000000}"/>
    <hyperlink ref="O17" r:id="rId17" xr:uid="{00000000-0004-0000-0000-000010000000}"/>
    <hyperlink ref="P17" r:id="rId18" xr:uid="{00000000-0004-0000-0000-000011000000}"/>
    <hyperlink ref="O18" r:id="rId19" xr:uid="{00000000-0004-0000-0000-000012000000}"/>
    <hyperlink ref="P18" r:id="rId20" xr:uid="{00000000-0004-0000-0000-000013000000}"/>
    <hyperlink ref="O19" r:id="rId21" xr:uid="{00000000-0004-0000-0000-000014000000}"/>
    <hyperlink ref="P19" r:id="rId22" xr:uid="{00000000-0004-0000-0000-000015000000}"/>
    <hyperlink ref="O20" r:id="rId23" xr:uid="{00000000-0004-0000-0000-000016000000}"/>
    <hyperlink ref="P20" r:id="rId24" xr:uid="{00000000-0004-0000-0000-000017000000}"/>
    <hyperlink ref="O21" r:id="rId25" xr:uid="{00000000-0004-0000-0000-000018000000}"/>
    <hyperlink ref="P21" r:id="rId26" xr:uid="{00000000-0004-0000-0000-000019000000}"/>
    <hyperlink ref="O24" r:id="rId27" xr:uid="{00000000-0004-0000-0000-00001A000000}"/>
    <hyperlink ref="P24" r:id="rId28" xr:uid="{00000000-0004-0000-0000-00001B000000}"/>
    <hyperlink ref="O25" r:id="rId29" xr:uid="{00000000-0004-0000-0000-00001C000000}"/>
    <hyperlink ref="P25" r:id="rId30" xr:uid="{00000000-0004-0000-0000-00001D000000}"/>
    <hyperlink ref="O26" r:id="rId31" xr:uid="{00000000-0004-0000-0000-00001E000000}"/>
    <hyperlink ref="P26" r:id="rId32" xr:uid="{00000000-0004-0000-0000-00001F000000}"/>
    <hyperlink ref="O28" r:id="rId33" xr:uid="{00000000-0004-0000-0000-000020000000}"/>
    <hyperlink ref="P28" r:id="rId34" xr:uid="{00000000-0004-0000-0000-000021000000}"/>
    <hyperlink ref="O29" r:id="rId35" xr:uid="{00000000-0004-0000-0000-000022000000}"/>
    <hyperlink ref="P29" r:id="rId36" xr:uid="{00000000-0004-0000-0000-000023000000}"/>
    <hyperlink ref="O31" r:id="rId37" xr:uid="{00000000-0004-0000-0000-000024000000}"/>
    <hyperlink ref="P31" r:id="rId38" xr:uid="{00000000-0004-0000-0000-000025000000}"/>
    <hyperlink ref="O32" r:id="rId39" xr:uid="{00000000-0004-0000-0000-000026000000}"/>
    <hyperlink ref="P32" r:id="rId40" xr:uid="{00000000-0004-0000-0000-000027000000}"/>
    <hyperlink ref="O33" r:id="rId41" xr:uid="{00000000-0004-0000-0000-000028000000}"/>
    <hyperlink ref="P33" r:id="rId42" xr:uid="{00000000-0004-0000-0000-000029000000}"/>
    <hyperlink ref="O34" r:id="rId43" xr:uid="{00000000-0004-0000-0000-00002A000000}"/>
    <hyperlink ref="P34" r:id="rId44" xr:uid="{00000000-0004-0000-0000-00002B000000}"/>
    <hyperlink ref="O39" r:id="rId45" xr:uid="{00000000-0004-0000-0000-00002C000000}"/>
    <hyperlink ref="P39" r:id="rId46" xr:uid="{00000000-0004-0000-0000-00002D000000}"/>
    <hyperlink ref="O40" r:id="rId47" xr:uid="{00000000-0004-0000-0000-00002E000000}"/>
    <hyperlink ref="P40" r:id="rId48" xr:uid="{00000000-0004-0000-0000-00002F000000}"/>
    <hyperlink ref="O41" r:id="rId49" xr:uid="{00000000-0004-0000-0000-000030000000}"/>
    <hyperlink ref="P41" r:id="rId50" xr:uid="{00000000-0004-0000-0000-000031000000}"/>
    <hyperlink ref="P42" r:id="rId51" xr:uid="{00000000-0004-0000-0000-000032000000}"/>
    <hyperlink ref="O42" r:id="rId52" xr:uid="{00000000-0004-0000-0000-000033000000}"/>
    <hyperlink ref="O43" r:id="rId53" xr:uid="{00000000-0004-0000-0000-000034000000}"/>
    <hyperlink ref="P43" r:id="rId54" xr:uid="{00000000-0004-0000-0000-000035000000}"/>
    <hyperlink ref="O44" r:id="rId55" xr:uid="{00000000-0004-0000-0000-000036000000}"/>
    <hyperlink ref="P44" r:id="rId56" xr:uid="{00000000-0004-0000-0000-000037000000}"/>
    <hyperlink ref="P10" r:id="rId57" xr:uid="{00000000-0004-0000-0000-000038000000}"/>
    <hyperlink ref="O10" r:id="rId58" xr:uid="{00000000-0004-0000-0000-000039000000}"/>
    <hyperlink ref="O22" r:id="rId59" xr:uid="{00000000-0004-0000-0000-00003A000000}"/>
    <hyperlink ref="P22" r:id="rId60" xr:uid="{00000000-0004-0000-0000-00003B000000}"/>
    <hyperlink ref="P23" r:id="rId61" xr:uid="{00000000-0004-0000-0000-00003C000000}"/>
    <hyperlink ref="O23" r:id="rId62" xr:uid="{00000000-0004-0000-0000-00003D000000}"/>
    <hyperlink ref="O27" r:id="rId63" xr:uid="{00000000-0004-0000-0000-00003E000000}"/>
    <hyperlink ref="P27" r:id="rId64" xr:uid="{00000000-0004-0000-0000-00003F000000}"/>
    <hyperlink ref="O30" r:id="rId65" xr:uid="{00000000-0004-0000-0000-000040000000}"/>
    <hyperlink ref="P30" r:id="rId66" xr:uid="{00000000-0004-0000-0000-000041000000}"/>
    <hyperlink ref="O35" r:id="rId67" xr:uid="{00000000-0004-0000-0000-000042000000}"/>
    <hyperlink ref="P35" r:id="rId68" xr:uid="{00000000-0004-0000-0000-000043000000}"/>
    <hyperlink ref="O36" r:id="rId69" xr:uid="{00000000-0004-0000-0000-000044000000}"/>
    <hyperlink ref="P36" r:id="rId70" xr:uid="{00000000-0004-0000-0000-000045000000}"/>
    <hyperlink ref="O37" r:id="rId71" xr:uid="{00000000-0004-0000-0000-000046000000}"/>
    <hyperlink ref="P37" r:id="rId72" xr:uid="{00000000-0004-0000-0000-000047000000}"/>
    <hyperlink ref="O38" r:id="rId73" xr:uid="{00000000-0004-0000-0000-000048000000}"/>
    <hyperlink ref="P38" r:id="rId74" xr:uid="{00000000-0004-0000-0000-000049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election sqref="A1:A37"/>
    </sheetView>
  </sheetViews>
  <sheetFormatPr baseColWidth="10" defaultColWidth="9.1796875" defaultRowHeight="14.5" x14ac:dyDescent="0.35"/>
  <sheetData>
    <row r="1" spans="1:1" x14ac:dyDescent="0.35">
      <c r="A1" t="s">
        <v>55</v>
      </c>
    </row>
    <row r="2" spans="1:1" x14ac:dyDescent="0.35">
      <c r="A2" t="s">
        <v>55</v>
      </c>
    </row>
    <row r="3" spans="1:1" x14ac:dyDescent="0.35">
      <c r="A3" t="s">
        <v>55</v>
      </c>
    </row>
    <row r="4" spans="1:1" x14ac:dyDescent="0.35">
      <c r="A4" t="s">
        <v>55</v>
      </c>
    </row>
    <row r="5" spans="1:1" x14ac:dyDescent="0.35">
      <c r="A5" t="s">
        <v>54</v>
      </c>
    </row>
    <row r="6" spans="1:1" x14ac:dyDescent="0.35">
      <c r="A6" t="s">
        <v>55</v>
      </c>
    </row>
    <row r="7" spans="1:1" x14ac:dyDescent="0.35">
      <c r="A7" t="s">
        <v>55</v>
      </c>
    </row>
    <row r="8" spans="1:1" x14ac:dyDescent="0.35">
      <c r="A8" t="s">
        <v>55</v>
      </c>
    </row>
    <row r="9" spans="1:1" x14ac:dyDescent="0.35">
      <c r="A9" t="s">
        <v>55</v>
      </c>
    </row>
    <row r="10" spans="1:1" x14ac:dyDescent="0.35">
      <c r="A10" t="s">
        <v>55</v>
      </c>
    </row>
    <row r="11" spans="1:1" x14ac:dyDescent="0.35">
      <c r="A11" t="s">
        <v>55</v>
      </c>
    </row>
    <row r="12" spans="1:1" x14ac:dyDescent="0.35">
      <c r="A12" t="s">
        <v>55</v>
      </c>
    </row>
    <row r="13" spans="1:1" x14ac:dyDescent="0.35">
      <c r="A13" t="s">
        <v>55</v>
      </c>
    </row>
    <row r="14" spans="1:1" x14ac:dyDescent="0.35">
      <c r="A14" t="s">
        <v>55</v>
      </c>
    </row>
    <row r="15" spans="1:1" x14ac:dyDescent="0.35">
      <c r="A15" t="s">
        <v>54</v>
      </c>
    </row>
    <row r="16" spans="1:1" x14ac:dyDescent="0.35">
      <c r="A16" t="s">
        <v>54</v>
      </c>
    </row>
    <row r="17" spans="1:1" x14ac:dyDescent="0.35">
      <c r="A17" t="s">
        <v>55</v>
      </c>
    </row>
    <row r="18" spans="1:1" x14ac:dyDescent="0.35">
      <c r="A18" t="s">
        <v>55</v>
      </c>
    </row>
    <row r="19" spans="1:1" x14ac:dyDescent="0.35">
      <c r="A19" t="s">
        <v>55</v>
      </c>
    </row>
    <row r="20" spans="1:1" x14ac:dyDescent="0.35">
      <c r="A20" t="s">
        <v>55</v>
      </c>
    </row>
    <row r="21" spans="1:1" x14ac:dyDescent="0.35">
      <c r="A21" t="s">
        <v>55</v>
      </c>
    </row>
    <row r="22" spans="1:1" x14ac:dyDescent="0.35">
      <c r="A22" t="s">
        <v>55</v>
      </c>
    </row>
    <row r="23" spans="1:1" x14ac:dyDescent="0.35">
      <c r="A23" t="s">
        <v>54</v>
      </c>
    </row>
    <row r="24" spans="1:1" x14ac:dyDescent="0.35">
      <c r="A24" t="s">
        <v>54</v>
      </c>
    </row>
    <row r="25" spans="1:1" x14ac:dyDescent="0.35">
      <c r="A25" t="s">
        <v>55</v>
      </c>
    </row>
    <row r="26" spans="1:1" x14ac:dyDescent="0.35">
      <c r="A26" t="s">
        <v>55</v>
      </c>
    </row>
    <row r="27" spans="1:1" x14ac:dyDescent="0.35">
      <c r="A27" t="s">
        <v>55</v>
      </c>
    </row>
    <row r="28" spans="1:1" x14ac:dyDescent="0.35">
      <c r="A28" t="s">
        <v>55</v>
      </c>
    </row>
    <row r="29" spans="1:1" x14ac:dyDescent="0.35">
      <c r="A29" t="s">
        <v>55</v>
      </c>
    </row>
    <row r="30" spans="1:1" x14ac:dyDescent="0.35">
      <c r="A30" t="s">
        <v>55</v>
      </c>
    </row>
    <row r="31" spans="1:1" x14ac:dyDescent="0.35">
      <c r="A31" t="s">
        <v>54</v>
      </c>
    </row>
    <row r="32" spans="1:1" x14ac:dyDescent="0.35">
      <c r="A32" t="s">
        <v>55</v>
      </c>
    </row>
    <row r="33" spans="1:1" x14ac:dyDescent="0.35">
      <c r="A33" t="s">
        <v>55</v>
      </c>
    </row>
    <row r="34" spans="1:1" x14ac:dyDescent="0.35">
      <c r="A34" t="s">
        <v>55</v>
      </c>
    </row>
    <row r="35" spans="1:1" x14ac:dyDescent="0.35">
      <c r="A35" t="s">
        <v>55</v>
      </c>
    </row>
    <row r="36" spans="1:1" x14ac:dyDescent="0.35">
      <c r="A36" t="s">
        <v>55</v>
      </c>
    </row>
    <row r="37" spans="1:1" x14ac:dyDescent="0.35">
      <c r="A37" t="s">
        <v>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0"/>
  <sheetViews>
    <sheetView tabSelected="1" topLeftCell="A3" workbookViewId="0">
      <selection activeCell="B4" sqref="B4"/>
    </sheetView>
  </sheetViews>
  <sheetFormatPr baseColWidth="10" defaultColWidth="9.1796875" defaultRowHeight="14.5" x14ac:dyDescent="0.35"/>
  <cols>
    <col min="1" max="1" width="3.453125" bestFit="1" customWidth="1"/>
    <col min="2" max="2" width="46.54296875" bestFit="1" customWidth="1"/>
    <col min="3" max="3" width="51.453125" bestFit="1" customWidth="1"/>
    <col min="4" max="4" width="53.54296875" bestFit="1" customWidth="1"/>
    <col min="5" max="5" width="52.7265625" bestFit="1" customWidth="1"/>
  </cols>
  <sheetData>
    <row r="1" spans="1:5" hidden="1" x14ac:dyDescent="0.35">
      <c r="B1" t="s">
        <v>7</v>
      </c>
      <c r="C1" t="s">
        <v>7</v>
      </c>
      <c r="D1" t="s">
        <v>7</v>
      </c>
      <c r="E1" t="s">
        <v>10</v>
      </c>
    </row>
    <row r="2" spans="1:5" hidden="1" x14ac:dyDescent="0.35">
      <c r="B2" t="s">
        <v>56</v>
      </c>
      <c r="C2" t="s">
        <v>57</v>
      </c>
      <c r="D2" t="s">
        <v>58</v>
      </c>
      <c r="E2" t="s">
        <v>59</v>
      </c>
    </row>
    <row r="3" spans="1:5" x14ac:dyDescent="0.35">
      <c r="A3" s="1" t="s">
        <v>60</v>
      </c>
      <c r="B3" s="1" t="s">
        <v>61</v>
      </c>
      <c r="C3" s="1" t="s">
        <v>62</v>
      </c>
      <c r="D3" s="1" t="s">
        <v>63</v>
      </c>
      <c r="E3" s="1" t="s">
        <v>64</v>
      </c>
    </row>
    <row r="4" spans="1:5" x14ac:dyDescent="0.35">
      <c r="A4" s="7">
        <v>1</v>
      </c>
      <c r="B4" s="7" t="s">
        <v>144</v>
      </c>
      <c r="C4" s="7" t="s">
        <v>145</v>
      </c>
      <c r="D4" s="7" t="s">
        <v>146</v>
      </c>
      <c r="E4" s="7" t="s">
        <v>147</v>
      </c>
    </row>
    <row r="5" spans="1:5" x14ac:dyDescent="0.35">
      <c r="A5" s="7">
        <v>2</v>
      </c>
      <c r="B5" s="7" t="s">
        <v>148</v>
      </c>
      <c r="C5" s="7" t="s">
        <v>149</v>
      </c>
      <c r="D5" s="7" t="s">
        <v>150</v>
      </c>
      <c r="E5" s="7" t="s">
        <v>151</v>
      </c>
    </row>
    <row r="6" spans="1:5" x14ac:dyDescent="0.35">
      <c r="A6" s="7">
        <v>3</v>
      </c>
      <c r="B6" s="7" t="s">
        <v>152</v>
      </c>
      <c r="C6" s="7" t="s">
        <v>153</v>
      </c>
      <c r="D6" s="7" t="s">
        <v>154</v>
      </c>
      <c r="E6" s="7" t="s">
        <v>155</v>
      </c>
    </row>
    <row r="7" spans="1:5" x14ac:dyDescent="0.35">
      <c r="A7" s="7">
        <v>4</v>
      </c>
      <c r="B7" s="7" t="s">
        <v>156</v>
      </c>
      <c r="C7" s="7" t="s">
        <v>157</v>
      </c>
      <c r="D7" s="7" t="s">
        <v>158</v>
      </c>
      <c r="E7" s="7" t="s">
        <v>159</v>
      </c>
    </row>
    <row r="8" spans="1:5" x14ac:dyDescent="0.35">
      <c r="A8" s="7">
        <v>5</v>
      </c>
      <c r="B8" s="7" t="s">
        <v>160</v>
      </c>
      <c r="C8" s="7" t="s">
        <v>161</v>
      </c>
      <c r="D8" s="7" t="s">
        <v>162</v>
      </c>
      <c r="E8" s="7" t="s">
        <v>163</v>
      </c>
    </row>
    <row r="9" spans="1:5" x14ac:dyDescent="0.35">
      <c r="A9" s="7">
        <v>6</v>
      </c>
      <c r="B9" s="7" t="s">
        <v>164</v>
      </c>
      <c r="C9" s="7" t="s">
        <v>165</v>
      </c>
      <c r="D9" s="7" t="s">
        <v>166</v>
      </c>
      <c r="E9" s="7" t="s">
        <v>167</v>
      </c>
    </row>
    <row r="10" spans="1:5" x14ac:dyDescent="0.35">
      <c r="A10" s="7">
        <v>7</v>
      </c>
      <c r="B10" s="7" t="s">
        <v>168</v>
      </c>
      <c r="C10" s="7" t="s">
        <v>169</v>
      </c>
      <c r="D10" s="7" t="s">
        <v>169</v>
      </c>
      <c r="E10" s="7" t="s">
        <v>170</v>
      </c>
    </row>
    <row r="11" spans="1:5" x14ac:dyDescent="0.35">
      <c r="A11" s="7">
        <v>8</v>
      </c>
      <c r="B11" s="7" t="s">
        <v>171</v>
      </c>
      <c r="C11" s="7" t="s">
        <v>172</v>
      </c>
      <c r="D11" s="7" t="s">
        <v>173</v>
      </c>
      <c r="E11" s="7" t="s">
        <v>174</v>
      </c>
    </row>
    <row r="12" spans="1:5" x14ac:dyDescent="0.35">
      <c r="A12" s="7">
        <v>9</v>
      </c>
      <c r="B12" s="7" t="s">
        <v>175</v>
      </c>
      <c r="C12" s="7" t="s">
        <v>176</v>
      </c>
      <c r="D12" s="7" t="s">
        <v>177</v>
      </c>
      <c r="E12" s="7" t="s">
        <v>178</v>
      </c>
    </row>
    <row r="13" spans="1:5" x14ac:dyDescent="0.35">
      <c r="A13" s="7">
        <v>10</v>
      </c>
      <c r="B13" s="7" t="s">
        <v>179</v>
      </c>
      <c r="C13" s="7" t="s">
        <v>180</v>
      </c>
      <c r="D13" s="7" t="s">
        <v>181</v>
      </c>
      <c r="E13" s="7" t="s">
        <v>182</v>
      </c>
    </row>
    <row r="14" spans="1:5" x14ac:dyDescent="0.35">
      <c r="A14" s="7">
        <v>11</v>
      </c>
      <c r="B14" s="7" t="s">
        <v>183</v>
      </c>
      <c r="C14" s="7" t="s">
        <v>146</v>
      </c>
      <c r="D14" s="7" t="s">
        <v>184</v>
      </c>
      <c r="E14" s="7" t="s">
        <v>185</v>
      </c>
    </row>
    <row r="15" spans="1:5" x14ac:dyDescent="0.35">
      <c r="A15" s="7">
        <v>12</v>
      </c>
      <c r="B15" s="7" t="s">
        <v>186</v>
      </c>
      <c r="C15" s="7" t="s">
        <v>187</v>
      </c>
      <c r="D15" s="7" t="s">
        <v>188</v>
      </c>
      <c r="E15" s="7" t="s">
        <v>189</v>
      </c>
    </row>
    <row r="16" spans="1:5" x14ac:dyDescent="0.35">
      <c r="A16" s="7">
        <v>13</v>
      </c>
      <c r="B16" s="7" t="s">
        <v>190</v>
      </c>
      <c r="C16" s="7" t="s">
        <v>191</v>
      </c>
      <c r="D16" s="7" t="s">
        <v>192</v>
      </c>
      <c r="E16" s="7" t="s">
        <v>193</v>
      </c>
    </row>
    <row r="17" spans="1:5" x14ac:dyDescent="0.35">
      <c r="A17" s="7">
        <v>14</v>
      </c>
      <c r="B17" s="7" t="s">
        <v>194</v>
      </c>
      <c r="C17" s="7" t="s">
        <v>188</v>
      </c>
      <c r="D17" s="7" t="s">
        <v>195</v>
      </c>
      <c r="E17" s="7" t="s">
        <v>196</v>
      </c>
    </row>
    <row r="18" spans="1:5" x14ac:dyDescent="0.35">
      <c r="A18" s="7">
        <v>15</v>
      </c>
      <c r="B18" s="7" t="s">
        <v>197</v>
      </c>
      <c r="C18" s="7" t="s">
        <v>169</v>
      </c>
      <c r="D18" s="7" t="s">
        <v>198</v>
      </c>
      <c r="E18" s="7" t="s">
        <v>199</v>
      </c>
    </row>
    <row r="19" spans="1:5" x14ac:dyDescent="0.35">
      <c r="A19" s="7">
        <v>16</v>
      </c>
      <c r="B19" s="7" t="s">
        <v>200</v>
      </c>
      <c r="C19" s="7" t="s">
        <v>201</v>
      </c>
      <c r="D19" s="7" t="s">
        <v>202</v>
      </c>
      <c r="E19" s="7" t="s">
        <v>203</v>
      </c>
    </row>
    <row r="20" spans="1:5" x14ac:dyDescent="0.35">
      <c r="A20" s="7">
        <v>17</v>
      </c>
      <c r="B20" s="7" t="s">
        <v>204</v>
      </c>
      <c r="C20" s="7" t="s">
        <v>205</v>
      </c>
      <c r="D20" s="7" t="s">
        <v>206</v>
      </c>
      <c r="E20" s="7" t="s">
        <v>207</v>
      </c>
    </row>
    <row r="21" spans="1:5" x14ac:dyDescent="0.35">
      <c r="A21" s="7">
        <v>18</v>
      </c>
      <c r="B21" s="7" t="s">
        <v>208</v>
      </c>
      <c r="C21" s="7" t="s">
        <v>209</v>
      </c>
      <c r="D21" s="7" t="s">
        <v>210</v>
      </c>
      <c r="E21" s="7" t="s">
        <v>211</v>
      </c>
    </row>
    <row r="22" spans="1:5" x14ac:dyDescent="0.35">
      <c r="A22" s="7">
        <v>19</v>
      </c>
      <c r="B22" s="7" t="s">
        <v>212</v>
      </c>
      <c r="C22" s="7" t="s">
        <v>213</v>
      </c>
      <c r="D22" s="7" t="s">
        <v>214</v>
      </c>
      <c r="E22" s="7" t="s">
        <v>215</v>
      </c>
    </row>
    <row r="23" spans="1:5" x14ac:dyDescent="0.35">
      <c r="A23" s="7">
        <v>20</v>
      </c>
      <c r="B23" s="7" t="s">
        <v>216</v>
      </c>
      <c r="C23" s="7" t="s">
        <v>217</v>
      </c>
      <c r="D23" s="7" t="s">
        <v>218</v>
      </c>
      <c r="E23" s="7" t="s">
        <v>219</v>
      </c>
    </row>
    <row r="24" spans="1:5" x14ac:dyDescent="0.35">
      <c r="A24" s="7">
        <v>21</v>
      </c>
      <c r="B24" s="7" t="s">
        <v>220</v>
      </c>
      <c r="C24" s="7" t="s">
        <v>221</v>
      </c>
      <c r="D24" s="7" t="s">
        <v>218</v>
      </c>
      <c r="E24" s="7" t="s">
        <v>222</v>
      </c>
    </row>
    <row r="25" spans="1:5" x14ac:dyDescent="0.35">
      <c r="A25" s="7">
        <v>22</v>
      </c>
      <c r="B25" s="7" t="s">
        <v>223</v>
      </c>
      <c r="C25" s="7" t="s">
        <v>224</v>
      </c>
      <c r="D25" s="7" t="s">
        <v>225</v>
      </c>
      <c r="E25" s="7" t="s">
        <v>226</v>
      </c>
    </row>
    <row r="26" spans="1:5" x14ac:dyDescent="0.35">
      <c r="A26" s="7">
        <v>23</v>
      </c>
      <c r="B26" s="7" t="s">
        <v>227</v>
      </c>
      <c r="C26" s="7" t="s">
        <v>158</v>
      </c>
      <c r="D26" s="7" t="s">
        <v>228</v>
      </c>
      <c r="E26" s="7" t="s">
        <v>229</v>
      </c>
    </row>
    <row r="27" spans="1:5" x14ac:dyDescent="0.35">
      <c r="A27" s="7">
        <v>24</v>
      </c>
      <c r="B27" s="7" t="s">
        <v>230</v>
      </c>
      <c r="C27" s="7" t="s">
        <v>231</v>
      </c>
      <c r="D27" s="7" t="s">
        <v>232</v>
      </c>
      <c r="E27" s="7" t="s">
        <v>233</v>
      </c>
    </row>
    <row r="28" spans="1:5" x14ac:dyDescent="0.35">
      <c r="A28" s="7">
        <v>25</v>
      </c>
      <c r="B28" s="7" t="s">
        <v>234</v>
      </c>
      <c r="C28" s="7" t="s">
        <v>235</v>
      </c>
      <c r="D28" s="7" t="s">
        <v>236</v>
      </c>
      <c r="E28" s="7" t="s">
        <v>237</v>
      </c>
    </row>
    <row r="29" spans="1:5" x14ac:dyDescent="0.35">
      <c r="A29" s="7">
        <v>26</v>
      </c>
      <c r="B29" s="7" t="s">
        <v>238</v>
      </c>
      <c r="C29" s="7" t="s">
        <v>239</v>
      </c>
      <c r="D29" s="7" t="s">
        <v>146</v>
      </c>
      <c r="E29" s="7" t="s">
        <v>240</v>
      </c>
    </row>
    <row r="30" spans="1:5" x14ac:dyDescent="0.35">
      <c r="A30" s="7">
        <v>27</v>
      </c>
      <c r="B30" s="7" t="s">
        <v>241</v>
      </c>
      <c r="C30" s="7" t="s">
        <v>242</v>
      </c>
      <c r="D30" s="7" t="s">
        <v>243</v>
      </c>
      <c r="E30" s="7" t="s">
        <v>244</v>
      </c>
    </row>
    <row r="31" spans="1:5" x14ac:dyDescent="0.35">
      <c r="A31" s="7">
        <v>28</v>
      </c>
      <c r="B31" s="7" t="s">
        <v>245</v>
      </c>
      <c r="C31" s="7" t="s">
        <v>246</v>
      </c>
      <c r="D31" s="7" t="s">
        <v>247</v>
      </c>
      <c r="E31" s="7" t="s">
        <v>248</v>
      </c>
    </row>
    <row r="32" spans="1:5" x14ac:dyDescent="0.35">
      <c r="A32" s="7">
        <v>29</v>
      </c>
      <c r="B32" s="7" t="s">
        <v>249</v>
      </c>
      <c r="C32" s="7" t="s">
        <v>250</v>
      </c>
      <c r="D32" s="7" t="s">
        <v>251</v>
      </c>
      <c r="E32" s="7" t="s">
        <v>252</v>
      </c>
    </row>
    <row r="33" spans="1:5" x14ac:dyDescent="0.35">
      <c r="A33" s="7">
        <v>30</v>
      </c>
      <c r="B33" s="7" t="s">
        <v>253</v>
      </c>
      <c r="C33" s="7" t="s">
        <v>254</v>
      </c>
      <c r="D33" s="7" t="s">
        <v>255</v>
      </c>
      <c r="E33" s="7" t="s">
        <v>256</v>
      </c>
    </row>
    <row r="34" spans="1:5" x14ac:dyDescent="0.35">
      <c r="A34" s="7">
        <v>31</v>
      </c>
      <c r="B34" s="7" t="s">
        <v>257</v>
      </c>
      <c r="C34" s="7" t="s">
        <v>258</v>
      </c>
      <c r="D34" s="7" t="s">
        <v>259</v>
      </c>
      <c r="E34" s="7" t="s">
        <v>260</v>
      </c>
    </row>
    <row r="35" spans="1:5" x14ac:dyDescent="0.35">
      <c r="A35" s="7">
        <v>32</v>
      </c>
      <c r="B35" s="7" t="s">
        <v>261</v>
      </c>
      <c r="C35" s="7" t="s">
        <v>262</v>
      </c>
      <c r="D35" s="7" t="s">
        <v>263</v>
      </c>
      <c r="E35" s="7" t="s">
        <v>264</v>
      </c>
    </row>
    <row r="36" spans="1:5" x14ac:dyDescent="0.35">
      <c r="A36" s="7">
        <v>33</v>
      </c>
      <c r="B36" s="7" t="s">
        <v>265</v>
      </c>
      <c r="C36" s="7" t="s">
        <v>266</v>
      </c>
      <c r="D36" s="7" t="s">
        <v>267</v>
      </c>
      <c r="E36" s="7" t="s">
        <v>268</v>
      </c>
    </row>
    <row r="37" spans="1:5" x14ac:dyDescent="0.35">
      <c r="A37" s="7">
        <v>34</v>
      </c>
      <c r="B37" s="7" t="s">
        <v>269</v>
      </c>
      <c r="C37" s="7" t="s">
        <v>270</v>
      </c>
      <c r="D37" s="7" t="s">
        <v>271</v>
      </c>
      <c r="E37" s="7" t="s">
        <v>272</v>
      </c>
    </row>
    <row r="38" spans="1:5" x14ac:dyDescent="0.35">
      <c r="A38" s="7">
        <v>35</v>
      </c>
      <c r="B38" s="7" t="s">
        <v>273</v>
      </c>
      <c r="C38" s="7" t="s">
        <v>274</v>
      </c>
      <c r="D38" s="7" t="s">
        <v>275</v>
      </c>
      <c r="E38" s="7" t="s">
        <v>276</v>
      </c>
    </row>
    <row r="39" spans="1:5" x14ac:dyDescent="0.35">
      <c r="A39" s="7">
        <v>36</v>
      </c>
      <c r="B39" s="7" t="s">
        <v>277</v>
      </c>
      <c r="C39" s="7" t="s">
        <v>278</v>
      </c>
      <c r="D39" s="7" t="s">
        <v>279</v>
      </c>
      <c r="E39" s="7" t="s">
        <v>280</v>
      </c>
    </row>
    <row r="40" spans="1:5" x14ac:dyDescent="0.35">
      <c r="A40" s="7">
        <v>37</v>
      </c>
      <c r="B40" s="7" t="s">
        <v>281</v>
      </c>
      <c r="C40" s="7" t="s">
        <v>282</v>
      </c>
      <c r="D40" s="7" t="s">
        <v>283</v>
      </c>
      <c r="E40" s="7" t="s">
        <v>284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Tabla_471282</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Albert García</cp:lastModifiedBy>
  <dcterms:created xsi:type="dcterms:W3CDTF">2026-07-15T22:58:29Z</dcterms:created>
  <dcterms:modified xsi:type="dcterms:W3CDTF">2026-07-29T03:53:23Z</dcterms:modified>
</cp:coreProperties>
</file>