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TY\Documents\TRANSPARENCIA\2026\2do Trimestre\"/>
    </mc:Choice>
  </mc:AlternateContent>
  <bookViews>
    <workbookView xWindow="0" yWindow="0" windowWidth="2040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externalReferences>
    <externalReference r:id="rId11"/>
    <externalReference r:id="rId12"/>
  </externalReferences>
  <definedNames>
    <definedName name="_xlnm._FilterDatabase" localSheetId="0" hidden="1">'Reporte de Formatos'!$D$7:$AJ$49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  <definedName name="SDCA">[2]Hidden_6!$A$1:$A$41</definedName>
  </definedNames>
  <calcPr calcId="152511"/>
</workbook>
</file>

<file path=xl/sharedStrings.xml><?xml version="1.0" encoding="utf-8"?>
<sst xmlns="http://schemas.openxmlformats.org/spreadsheetml/2006/main" count="1954" uniqueCount="458">
  <si>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</si>
  <si>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</si>
  <si>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</si>
  <si>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</si>
  <si>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</si>
  <si>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</si>
  <si>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</si>
  <si>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</si>
  <si>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</si>
  <si>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</si>
  <si>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</si>
  <si>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</si>
  <si>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</si>
  <si>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</si>
  <si>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</si>
  <si>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</si>
  <si>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</si>
  <si>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</si>
  <si>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</si>
  <si>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</si>
  <si>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</si>
  <si>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</si>
  <si>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</si>
  <si>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</si>
  <si>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</si>
  <si>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</si>
  <si>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</si>
  <si>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</si>
  <si>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</si>
  <si>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</si>
  <si>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</si>
  <si>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</si>
  <si>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</si>
  <si>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</si>
  <si>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</si>
  <si>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</si>
  <si>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</si>
  <si>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</si>
  <si>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</si>
  <si>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</si>
  <si>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</si>
  <si>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</si>
  <si>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</si>
  <si>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</si>
  <si>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</si>
  <si>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</si>
  <si>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</si>
  <si>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</si>
  <si>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</si>
  <si>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</si>
  <si>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</si>
  <si>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</si>
  <si>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</si>
  <si>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</si>
  <si>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</si>
  <si>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</si>
  <si>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</si>
  <si>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</si>
  <si>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</si>
  <si>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</si>
  <si>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</si>
  <si>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</si>
  <si>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</si>
  <si>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</si>
  <si>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</si>
  <si>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</si>
  <si>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</si>
  <si>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</si>
  <si>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</si>
  <si>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</si>
  <si>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</si>
  <si>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</si>
  <si>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</si>
  <si>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</si>
  <si>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</si>
  <si>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</si>
  <si>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</si>
  <si>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</si>
  <si>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</si>
  <si>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</si>
  <si>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</si>
  <si>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</si>
  <si>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</si>
  <si>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</si>
  <si>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</si>
  <si>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</si>
  <si>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</si>
  <si>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</si>
  <si>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</si>
  <si>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</si>
  <si>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</si>
  <si>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</si>
  <si>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</si>
  <si>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</si>
  <si>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</si>
  <si>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</si>
  <si>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</si>
  <si>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</si>
  <si>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</si>
  <si>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</si>
  <si>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</si>
  <si>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</si>
  <si>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</si>
  <si>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</si>
  <si>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</si>
  <si>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</si>
  <si>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</si>
  <si>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</si>
  <si>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</si>
  <si>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</si>
  <si>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</si>
  <si>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</si>
  <si>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</si>
  <si>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</si>
  <si>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</si>
  <si>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</si>
  <si>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</si>
  <si>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</si>
  <si>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</si>
  <si>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</si>
  <si>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</si>
  <si>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</si>
  <si>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</si>
  <si>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</si>
  <si>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</si>
  <si>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</si>
  <si>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</si>
  <si>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</si>
  <si>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</si>
  <si>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</si>
  <si>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</si>
  <si>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</si>
  <si>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</si>
  <si>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</si>
  <si>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</si>
  <si>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</si>
  <si>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</si>
  <si>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</si>
  <si>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</si>
  <si>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</si>
  <si>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</si>
  <si>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</si>
  <si>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</si>
  <si>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</si>
  <si>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</si>
  <si>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</si>
  <si>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</si>
  <si>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</si>
  <si>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</si>
  <si>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</si>
  <si>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</si>
  <si>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</si>
  <si>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</si>
  <si>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</si>
  <si>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</si>
  <si>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</si>
  <si>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</si>
  <si>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</si>
  <si>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</si>
  <si>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</si>
  <si>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</si>
  <si>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</si>
  <si>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</si>
  <si>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</si>
  <si>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</si>
  <si>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</si>
  <si>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</si>
  <si>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</si>
  <si>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</si>
  <si>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</si>
  <si>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</si>
  <si>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</si>
  <si>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</si>
  <si>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</si>
  <si>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</si>
  <si>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</si>
  <si>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</si>
  <si>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</si>
  <si>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</si>
  <si>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</si>
  <si>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</si>
  <si>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</si>
  <si>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</si>
  <si>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</si>
  <si>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</si>
  <si>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</si>
  <si>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</si>
  <si>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</si>
  <si>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</si>
  <si>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</si>
  <si>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</si>
  <si>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</si>
  <si>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</si>
  <si>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</si>
  <si>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</si>
  <si>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</si>
  <si>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</si>
  <si>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</si>
  <si>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</si>
  <si>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</si>
  <si>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</si>
  <si>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</si>
  <si>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</si>
  <si>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</si>
  <si>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</si>
  <si>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</si>
  <si>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</si>
  <si>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</si>
  <si>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</si>
  <si>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</si>
  <si>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</si>
  <si>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</si>
  <si>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</si>
  <si>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</si>
  <si>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</si>
  <si>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</si>
  <si>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</si>
  <si>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</si>
  <si>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</si>
  <si>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</si>
  <si>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</si>
  <si>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</si>
  <si>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</si>
  <si>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N/A</t>
  </si>
  <si>
    <t>TELEFONOS DE MÉXICO, S.A.B. DE C.V.</t>
  </si>
  <si>
    <t>RIVERA</t>
  </si>
  <si>
    <t>CARLOS</t>
  </si>
  <si>
    <t>MEDEL</t>
  </si>
  <si>
    <t xml:space="preserve">ANSELMO </t>
  </si>
  <si>
    <t>ORTIZ</t>
  </si>
  <si>
    <t>BENAVIDES</t>
  </si>
  <si>
    <t>ALSA DOSIMETRÍA, S. DE R.L. DE C.V.</t>
  </si>
  <si>
    <t>DISTRIBUIDORA QUÍMICA TARRI, S.A. DE C.V.</t>
  </si>
  <si>
    <t>ILDEFONSO ALVARO</t>
  </si>
  <si>
    <t>ACEVEDO</t>
  </si>
  <si>
    <t>CRUZ</t>
  </si>
  <si>
    <t xml:space="preserve">RAMIREZ </t>
  </si>
  <si>
    <t>MARTINEZ</t>
  </si>
  <si>
    <t>ADALBERTO</t>
  </si>
  <si>
    <t>ALFONSO</t>
  </si>
  <si>
    <t>DOMINGUEZ</t>
  </si>
  <si>
    <t>GRUPO MERETI DE PUEBLA SA DE CV</t>
  </si>
  <si>
    <t xml:space="preserve">INOCENTE </t>
  </si>
  <si>
    <t>CRESCENCIO GONZAGA</t>
  </si>
  <si>
    <t>HECTOR</t>
  </si>
  <si>
    <t>BARRIGA</t>
  </si>
  <si>
    <t>BOGAR GIANLUIGUI</t>
  </si>
  <si>
    <t>REYES</t>
  </si>
  <si>
    <t>RAMOS</t>
  </si>
  <si>
    <t xml:space="preserve">MEDINA </t>
  </si>
  <si>
    <t xml:space="preserve">ROSAS </t>
  </si>
  <si>
    <t>PERLA EUNICE</t>
  </si>
  <si>
    <t>MOSSO</t>
  </si>
  <si>
    <t>JUAREZ</t>
  </si>
  <si>
    <t xml:space="preserve">VIRGINIA </t>
  </si>
  <si>
    <t>ND</t>
  </si>
  <si>
    <t>CIUDAD DE MÉXICO</t>
  </si>
  <si>
    <t>SD</t>
  </si>
  <si>
    <t>RECURSOS FINANCIEROS</t>
  </si>
  <si>
    <t>LA AUSENCIA DE LOS HIPERVÍNCULOS SE DEBE A QUE NO SE TIENE UN REGISTRO DE PROVEEDORES CONTRATISTAS, NI SANCIONADOS</t>
  </si>
  <si>
    <t>TME840315KY6</t>
  </si>
  <si>
    <t>SERVICIO DE TELEFONÍA TRADICIONAL</t>
  </si>
  <si>
    <t>PARQUE VIA</t>
  </si>
  <si>
    <t>S/N</t>
  </si>
  <si>
    <t>CUAHUTEMOC</t>
  </si>
  <si>
    <t>CENTRO</t>
  </si>
  <si>
    <t>RIMC780302986</t>
  </si>
  <si>
    <t>VENTA DE COMBUSTIBLES Y LUBRICANTES</t>
  </si>
  <si>
    <t>TLAPA-CHILAPA KM 10.5</t>
  </si>
  <si>
    <t>ATLAMAJALCINGO DEL RIÓ</t>
  </si>
  <si>
    <t>TLAPA DE COMONFORT</t>
  </si>
  <si>
    <t>OIBA601210570</t>
  </si>
  <si>
    <t>SERVICIO DE IMPRENTA</t>
  </si>
  <si>
    <t>NETZAHUALCOYOTL</t>
  </si>
  <si>
    <t>EL PELIGRO</t>
  </si>
  <si>
    <t>ADO080314CC9</t>
  </si>
  <si>
    <t>SERVICIO DE DOSIMETRÍA</t>
  </si>
  <si>
    <t>SEVILLA</t>
  </si>
  <si>
    <t>PORTALES</t>
  </si>
  <si>
    <t>DQT990218VB8</t>
  </si>
  <si>
    <t>VENTA DE SUMINSTRO DE LABORATORIO</t>
  </si>
  <si>
    <t>CEDROS</t>
  </si>
  <si>
    <t>VISTA HERMOSA</t>
  </si>
  <si>
    <t>CHILPANCINGO DE LOS BRAVO</t>
  </si>
  <si>
    <t>AECI6304051U6</t>
  </si>
  <si>
    <t>SERVICIO DE FUMIGACIÓN</t>
  </si>
  <si>
    <t>GUERRERO</t>
  </si>
  <si>
    <t>VENTA DE MEDICAMENTOS</t>
  </si>
  <si>
    <t>AODA890222LX1</t>
  </si>
  <si>
    <t xml:space="preserve">VENTA DE MATERIAL DE ALUMINIO </t>
  </si>
  <si>
    <t>GMP050606C68</t>
  </si>
  <si>
    <t>VENTA Y SERVICIO DE REFRIGERACION Y AIRE ACONDICIONADO</t>
  </si>
  <si>
    <t>PUEBLA</t>
  </si>
  <si>
    <t>CEGI881228PY9</t>
  </si>
  <si>
    <t>VENTA DE SUMINISTROS Y MATERIALES DE INFORMATICA E IMPRESION</t>
  </si>
  <si>
    <t>BARH620312BG6</t>
  </si>
  <si>
    <t xml:space="preserve">VENTA DE PINTURAS </t>
  </si>
  <si>
    <t>RERB880215220</t>
  </si>
  <si>
    <t>VENTA DE MATERIAL DE FERRETERIA</t>
  </si>
  <si>
    <t>MOJP791027679</t>
  </si>
  <si>
    <t>SERVICIO DE ASESORIA LEGAL</t>
  </si>
  <si>
    <t>ROMV671213S8A</t>
  </si>
  <si>
    <t>RODRIGUEZ</t>
  </si>
  <si>
    <t xml:space="preserve">CHILPANCINGO DE LOS BRAVO </t>
  </si>
  <si>
    <t xml:space="preserve">YUMILKA ASERET </t>
  </si>
  <si>
    <t>MERY000516SR6</t>
  </si>
  <si>
    <t xml:space="preserve">VARIOS </t>
  </si>
  <si>
    <t>CHILPANCINGO DE LOS BRAVO CENTRO</t>
  </si>
  <si>
    <t>NICOLAS CATALAN</t>
  </si>
  <si>
    <t>MUEBLES PARA BAÑO S.A. DE C.V.</t>
  </si>
  <si>
    <t>MBA840712F58</t>
  </si>
  <si>
    <t>COMERCIO AL POR MENOR DE FERRETERIAS Y TLAPALERIAS</t>
  </si>
  <si>
    <t>ASISTENCIA PUBLICA</t>
  </si>
  <si>
    <t>FEDERAL</t>
  </si>
  <si>
    <t>VENUSTIANO CARRANZA</t>
  </si>
  <si>
    <t>QUALITAS COMPAÑIA DE SEGUROS SA DE CV</t>
  </si>
  <si>
    <t>COMERCIALIZADORA DE MEDICAMENTOS CONTROLADOS</t>
  </si>
  <si>
    <t>QCS931209G49</t>
  </si>
  <si>
    <t>BARD440721FZ4</t>
  </si>
  <si>
    <t>CMC130206GA9</t>
  </si>
  <si>
    <t>ROR910212389</t>
  </si>
  <si>
    <t>PIBN870514QW1</t>
  </si>
  <si>
    <t>ROMERO</t>
  </si>
  <si>
    <t>SERVICIO DE FOTOCOPIADORAS</t>
  </si>
  <si>
    <t>BUROCRATAS</t>
  </si>
  <si>
    <t xml:space="preserve">COMPAÑÍA DE SEGUROS </t>
  </si>
  <si>
    <t>FLORES</t>
  </si>
  <si>
    <t xml:space="preserve">DANIEL ANTONIO </t>
  </si>
  <si>
    <t xml:space="preserve">BARRERA </t>
  </si>
  <si>
    <t>VENTA DE BATERIAS AUTOMOTRICES</t>
  </si>
  <si>
    <t>VENTA DE MEDICAMENTOS CONTROLADOS</t>
  </si>
  <si>
    <t xml:space="preserve">KEVIN ISAY </t>
  </si>
  <si>
    <t xml:space="preserve">ROSENDO </t>
  </si>
  <si>
    <t>SERVICIO DE PLOMERIA</t>
  </si>
  <si>
    <t xml:space="preserve">NOE SALVADOR </t>
  </si>
  <si>
    <t xml:space="preserve">PIZA </t>
  </si>
  <si>
    <t>BETANCOURT</t>
  </si>
  <si>
    <t>SERVICIO</t>
  </si>
  <si>
    <t>AUTOMOTRIZ TOY SA DE CV</t>
  </si>
  <si>
    <t>ATO0108161E1</t>
  </si>
  <si>
    <t>GAVG880403337</t>
  </si>
  <si>
    <t>GAAS881026IZ3</t>
  </si>
  <si>
    <t>PERA610902UZ7</t>
  </si>
  <si>
    <t xml:space="preserve">GRETEL DIANA </t>
  </si>
  <si>
    <t xml:space="preserve">GALVEZ </t>
  </si>
  <si>
    <t>VAZQUEZ</t>
  </si>
  <si>
    <t xml:space="preserve">MARIA SUSANA </t>
  </si>
  <si>
    <t xml:space="preserve">GAONA </t>
  </si>
  <si>
    <t>AREOLA</t>
  </si>
  <si>
    <t xml:space="preserve">ANTOLINA </t>
  </si>
  <si>
    <t xml:space="preserve">PEÑA </t>
  </si>
  <si>
    <t xml:space="preserve">DE LA ROSA </t>
  </si>
  <si>
    <t>SERVICIO DE MANTENIMIENTO DE VEHICULOS</t>
  </si>
  <si>
    <t>SERVICIO DE BANQUETES</t>
  </si>
  <si>
    <t>VENTA DE MATERIAL DE LABORATORIO</t>
  </si>
  <si>
    <t xml:space="preserve">VENTA DE EQUIPO Y MATERIAL MEDICO </t>
  </si>
  <si>
    <t>FOFO880908BR0</t>
  </si>
  <si>
    <t>FAZ680312I24</t>
  </si>
  <si>
    <t>RMO160214EV2</t>
  </si>
  <si>
    <t>DEPF6511208F2</t>
  </si>
  <si>
    <t>SPU831024GX2</t>
  </si>
  <si>
    <t>GOOA440226A58</t>
  </si>
  <si>
    <t>VCO050401L67</t>
  </si>
  <si>
    <t>PIO000918IY7</t>
  </si>
  <si>
    <t>CSR221209GH2</t>
  </si>
  <si>
    <t>CEI110905QE7</t>
  </si>
  <si>
    <t>VEC831119793</t>
  </si>
  <si>
    <t>INF891031LT4</t>
  </si>
  <si>
    <t>GASL740315GE7</t>
  </si>
  <si>
    <t>CARA700504298</t>
  </si>
  <si>
    <t>EDI101020E99</t>
  </si>
  <si>
    <t>VSC150514Q6A</t>
  </si>
  <si>
    <t>SARF8705184W4</t>
  </si>
  <si>
    <t>CORPORACION ECO INDUSTRIAL Y COMERCIAL SA DE CV</t>
  </si>
  <si>
    <t xml:space="preserve">OSCAR ALONSO </t>
  </si>
  <si>
    <t xml:space="preserve">FLORES </t>
  </si>
  <si>
    <t>SERVICIO DE CAPACITACIÓN MÉDICA</t>
  </si>
  <si>
    <t>RZ MOTORES</t>
  </si>
  <si>
    <t>SERVICIO MECANICO DE VEHICULOS</t>
  </si>
  <si>
    <t>FELIX ENRIQUE</t>
  </si>
  <si>
    <t xml:space="preserve">DELGADO </t>
  </si>
  <si>
    <t>PEREZ</t>
  </si>
  <si>
    <t>SERVICIO DE PUEBLA SA DE CV</t>
  </si>
  <si>
    <t>SERVICIO DE MANTENIMIENTO DE AMBULANCIA</t>
  </si>
  <si>
    <t xml:space="preserve">ALEJANDRO </t>
  </si>
  <si>
    <t xml:space="preserve">GOMEZ </t>
  </si>
  <si>
    <t>OLIVARES</t>
  </si>
  <si>
    <t>VENTA DE SUMINISTROS MEDICOS</t>
  </si>
  <si>
    <t>FLAMA AZUL, S.A. DE C.V.</t>
  </si>
  <si>
    <t>VENTA DE GAS LP</t>
  </si>
  <si>
    <t xml:space="preserve">PROLONGACIÓN DEL PARAISO </t>
  </si>
  <si>
    <t>SANTA TERESA</t>
  </si>
  <si>
    <t>HEROICA CIUDAD DE HUAJUAPAN DE LEÓN</t>
  </si>
  <si>
    <t>VIDA COMERCIAL</t>
  </si>
  <si>
    <t xml:space="preserve">VENTA DE UNIFORMES </t>
  </si>
  <si>
    <t>PROTECCION INDUSTRIAL DE ORIENTE</t>
  </si>
  <si>
    <t>VENTA DE ZAPATOS INDUSTRIALES</t>
  </si>
  <si>
    <t>COMPRESORES Y SUMINITROS DE REFRIGERACION</t>
  </si>
  <si>
    <t>VENTA DE REFACCIONES PARA AIRE ACONDICIONADO</t>
  </si>
  <si>
    <t>VENTA DE MATERIAL DE LIMPIEZA</t>
  </si>
  <si>
    <t>VECO SA DE CV</t>
  </si>
  <si>
    <t>INFRA SA DE CV</t>
  </si>
  <si>
    <t>VENTA DE REFACCIONES PARA EQUIPOS MEDICOS</t>
  </si>
  <si>
    <t xml:space="preserve">VENTA DE OXIGENO MEDICINAL </t>
  </si>
  <si>
    <t>JOSE LUIS</t>
  </si>
  <si>
    <t>GARCIA</t>
  </si>
  <si>
    <t>SANCHEZ</t>
  </si>
  <si>
    <t xml:space="preserve">ANTONIO </t>
  </si>
  <si>
    <t>CASTRO</t>
  </si>
  <si>
    <t xml:space="preserve">ASESORIA CONTABLE </t>
  </si>
  <si>
    <t>ANDRADE COMERCIALIZADORA VEHICULAR</t>
  </si>
  <si>
    <t>SERVICIO DE MANTENIMIENTO</t>
  </si>
  <si>
    <t>VISOOR SOLUCIONES CONTABLES SAPI DE CV</t>
  </si>
  <si>
    <t xml:space="preserve">SERVICIO DE SISTEMA DE FACTURACIÓN </t>
  </si>
  <si>
    <t>FELIPE</t>
  </si>
  <si>
    <t>ASESORIA JURIDICA</t>
  </si>
  <si>
    <t>N/D</t>
  </si>
  <si>
    <t>MARTHA</t>
  </si>
  <si>
    <t xml:space="preserve">RODRIGUEZ </t>
  </si>
  <si>
    <t>CANASCO</t>
  </si>
  <si>
    <t>ROCM690509BW2</t>
  </si>
  <si>
    <t xml:space="preserve">VENTA DE PRODUCTOS Y MULTISERVICIOS </t>
  </si>
  <si>
    <t>CATALAN</t>
  </si>
  <si>
    <t>GUADALUPE</t>
  </si>
  <si>
    <t xml:space="preserve">DIAZ </t>
  </si>
  <si>
    <t>GOYTIA</t>
  </si>
  <si>
    <t>DIGG771216M62</t>
  </si>
  <si>
    <t>VENTA DE MEDICAMENTOS Y SUMINSTROS MEDICOS</t>
  </si>
  <si>
    <t>CIPRES</t>
  </si>
  <si>
    <t>EL MOLINO</t>
  </si>
  <si>
    <t>09830</t>
  </si>
  <si>
    <t>GUILLERMINA</t>
  </si>
  <si>
    <t>ACOSTA</t>
  </si>
  <si>
    <t>ALDANA</t>
  </si>
  <si>
    <t>AOAG570919IV9</t>
  </si>
  <si>
    <t xml:space="preserve">VENTA DE MEDICAMENTOS </t>
  </si>
  <si>
    <t xml:space="preserve">STEPHANI PAOLA </t>
  </si>
  <si>
    <t>HERRERA</t>
  </si>
  <si>
    <t>COPYTEC</t>
  </si>
  <si>
    <t>HECS0204071D5</t>
  </si>
  <si>
    <t>circunvalacion</t>
  </si>
  <si>
    <t>GRUPO BIOMEDICO AZTECA SA DE CV</t>
  </si>
  <si>
    <t>GBA2101253R2</t>
  </si>
  <si>
    <t xml:space="preserve">VENTA DE REFACCIONES DE EQUIPOS MEDICOS </t>
  </si>
  <si>
    <t>YAJALEN</t>
  </si>
  <si>
    <t>CAFETALES</t>
  </si>
  <si>
    <t>04918</t>
  </si>
  <si>
    <t>TECLAV IN</t>
  </si>
  <si>
    <t>TIN170421658</t>
  </si>
  <si>
    <t xml:space="preserve">SERVICIO DE MANTENIMIENTO DE EQUIPO INDUSTRIAL </t>
  </si>
  <si>
    <t>LAZARO LAURO</t>
  </si>
  <si>
    <t>BERGMAN</t>
  </si>
  <si>
    <t>MABL7001158D6</t>
  </si>
  <si>
    <t>GERARDO</t>
  </si>
  <si>
    <t>AVALOS</t>
  </si>
  <si>
    <t>VAAG531025A98</t>
  </si>
  <si>
    <t>SERVICIO DE LABORATORIO CLINICO</t>
  </si>
  <si>
    <t>GALVEZ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</si>
</sst>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2" xfId="0" applyFont="1" applyBorder="1"/>
    <xf numFmtId="0" fontId="0" fillId="0" borderId="0" xfId="0"/>
    <xf numFmtId="0" fontId="0" fillId="3" borderId="0" xfId="0" applyFill="1"/>
    <xf numFmtId="0" fontId="0" fillId="0" borderId="0" xfId="0"/>
    <xf numFmtId="49" fontId="0" fillId="0" borderId="0" xfId="0" applyNumberFormat="1" applyFill="1"/>
    <xf numFmtId="49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TY/AppData/Local/Microsoft/Windows/INetCache/Content.MSO/Copia%20de%20LTAIPEG81FXXXII_LTAIPEG81FXXX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TY/Documents/TRANSPARENCIA/2023/3ER%20TRIMESTRE/LTAIPEG81FXXXII_LTAIPEG81FX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6"/>
  <sheetViews>
    <sheetView tabSelected="1" topLeftCell="A7" zoomScale="85" zoomScaleNormal="85" workbookViewId="0">
      <pane ySplit="1" topLeftCell="A33" activePane="bottomLeft" state="frozen"/>
      <selection activeCell="Q7" sqref="Q7"/>
      <selection pane="bottomLeft" activeCell="A52" sqref="A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7" t="s">
        <v>63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4" customFormat="1" ht="15" customHeight="1" x14ac:dyDescent="0.25">
      <c r="A8" s="4">
        <v>2026</v>
      </c>
      <c r="B8" s="5">
        <v>46113</v>
      </c>
      <c r="C8" s="5">
        <v>46203</v>
      </c>
      <c r="D8" s="4" t="s">
        <v>113</v>
      </c>
      <c r="E8" s="4" t="s">
        <v>223</v>
      </c>
      <c r="F8" s="4" t="s">
        <v>223</v>
      </c>
      <c r="G8" s="4" t="s">
        <v>223</v>
      </c>
      <c r="I8" s="4" t="s">
        <v>224</v>
      </c>
      <c r="J8" s="4">
        <v>1</v>
      </c>
      <c r="K8" s="4" t="s">
        <v>223</v>
      </c>
      <c r="L8" s="4" t="s">
        <v>116</v>
      </c>
      <c r="M8" s="4" t="s">
        <v>223</v>
      </c>
      <c r="N8" s="4" t="s">
        <v>260</v>
      </c>
      <c r="O8" s="4" t="s">
        <v>148</v>
      </c>
      <c r="P8" s="4" t="s">
        <v>151</v>
      </c>
      <c r="Q8" s="4" t="s">
        <v>261</v>
      </c>
      <c r="R8" s="4" t="s">
        <v>158</v>
      </c>
      <c r="S8" s="4" t="s">
        <v>262</v>
      </c>
      <c r="T8" s="4">
        <v>198</v>
      </c>
      <c r="U8" s="4" t="s">
        <v>263</v>
      </c>
      <c r="V8" s="4" t="s">
        <v>183</v>
      </c>
      <c r="W8" s="4" t="s">
        <v>264</v>
      </c>
      <c r="X8" s="4">
        <v>15</v>
      </c>
      <c r="Y8" s="4" t="s">
        <v>256</v>
      </c>
      <c r="Z8" s="4">
        <v>15</v>
      </c>
      <c r="AA8" s="4" t="s">
        <v>256</v>
      </c>
      <c r="AB8" s="4">
        <v>9</v>
      </c>
      <c r="AC8" s="4" t="s">
        <v>148</v>
      </c>
      <c r="AD8" s="4" t="s">
        <v>257</v>
      </c>
      <c r="AE8" s="4" t="s">
        <v>255</v>
      </c>
      <c r="AF8" s="4" t="s">
        <v>255</v>
      </c>
      <c r="AG8" s="4" t="s">
        <v>255</v>
      </c>
      <c r="AH8" s="4" t="s">
        <v>255</v>
      </c>
      <c r="AI8" s="4" t="s">
        <v>255</v>
      </c>
      <c r="AJ8" s="4" t="s">
        <v>255</v>
      </c>
      <c r="AK8" s="4" t="s">
        <v>255</v>
      </c>
      <c r="AL8" s="4" t="s">
        <v>255</v>
      </c>
      <c r="AM8" s="4" t="s">
        <v>255</v>
      </c>
      <c r="AN8" s="4" t="s">
        <v>255</v>
      </c>
      <c r="AP8" s="4" t="s">
        <v>255</v>
      </c>
      <c r="AQ8" s="4" t="s">
        <v>255</v>
      </c>
      <c r="AT8" s="4" t="s">
        <v>258</v>
      </c>
      <c r="AU8" s="5">
        <v>46220</v>
      </c>
      <c r="AV8" s="4" t="s">
        <v>259</v>
      </c>
    </row>
    <row r="9" spans="1:48" s="4" customFormat="1" ht="15" customHeight="1" x14ac:dyDescent="0.25">
      <c r="A9" s="4">
        <v>2026</v>
      </c>
      <c r="B9" s="5">
        <v>46113</v>
      </c>
      <c r="C9" s="5">
        <v>46203</v>
      </c>
      <c r="D9" s="4" t="s">
        <v>112</v>
      </c>
      <c r="E9" s="4" t="s">
        <v>226</v>
      </c>
      <c r="F9" s="4" t="s">
        <v>225</v>
      </c>
      <c r="G9" s="4" t="s">
        <v>227</v>
      </c>
      <c r="H9" s="4" t="s">
        <v>114</v>
      </c>
      <c r="I9" s="4" t="s">
        <v>223</v>
      </c>
      <c r="K9" s="4" t="s">
        <v>223</v>
      </c>
      <c r="L9" s="4" t="s">
        <v>116</v>
      </c>
      <c r="M9" s="4" t="s">
        <v>223</v>
      </c>
      <c r="N9" s="4" t="s">
        <v>266</v>
      </c>
      <c r="O9" s="4" t="s">
        <v>119</v>
      </c>
      <c r="P9" s="4" t="s">
        <v>151</v>
      </c>
      <c r="Q9" s="4" t="s">
        <v>267</v>
      </c>
      <c r="R9" s="4" t="s">
        <v>152</v>
      </c>
      <c r="S9" s="4" t="s">
        <v>268</v>
      </c>
      <c r="T9" s="4" t="s">
        <v>263</v>
      </c>
      <c r="U9" s="4" t="s">
        <v>263</v>
      </c>
      <c r="V9" s="4" t="s">
        <v>183</v>
      </c>
      <c r="W9" s="4" t="s">
        <v>269</v>
      </c>
      <c r="X9" s="4">
        <v>1</v>
      </c>
      <c r="Y9" s="4" t="s">
        <v>269</v>
      </c>
      <c r="Z9" s="4">
        <v>66</v>
      </c>
      <c r="AA9" s="4" t="s">
        <v>270</v>
      </c>
      <c r="AB9" s="4">
        <v>12</v>
      </c>
      <c r="AC9" s="4" t="s">
        <v>119</v>
      </c>
      <c r="AD9" s="4">
        <v>41303</v>
      </c>
      <c r="AE9" s="4" t="s">
        <v>255</v>
      </c>
      <c r="AF9" s="4" t="s">
        <v>255</v>
      </c>
      <c r="AG9" s="4" t="s">
        <v>255</v>
      </c>
      <c r="AH9" s="4" t="s">
        <v>255</v>
      </c>
      <c r="AI9" s="4" t="s">
        <v>255</v>
      </c>
      <c r="AJ9" s="4" t="s">
        <v>255</v>
      </c>
      <c r="AK9" s="4" t="s">
        <v>255</v>
      </c>
      <c r="AL9" s="4" t="s">
        <v>255</v>
      </c>
      <c r="AM9" s="4" t="s">
        <v>255</v>
      </c>
      <c r="AN9" s="4" t="s">
        <v>255</v>
      </c>
      <c r="AP9" s="4" t="s">
        <v>255</v>
      </c>
      <c r="AQ9" s="4" t="s">
        <v>255</v>
      </c>
      <c r="AT9" s="4" t="s">
        <v>258</v>
      </c>
      <c r="AU9" s="5">
        <v>46220</v>
      </c>
      <c r="AV9" s="4" t="s">
        <v>259</v>
      </c>
    </row>
    <row r="10" spans="1:48" s="4" customFormat="1" ht="15" customHeight="1" x14ac:dyDescent="0.25">
      <c r="A10" s="4">
        <v>2026</v>
      </c>
      <c r="B10" s="5">
        <v>46113</v>
      </c>
      <c r="C10" s="5">
        <v>46203</v>
      </c>
      <c r="D10" s="4" t="s">
        <v>112</v>
      </c>
      <c r="E10" s="4" t="s">
        <v>228</v>
      </c>
      <c r="F10" s="4" t="s">
        <v>229</v>
      </c>
      <c r="G10" s="4" t="s">
        <v>230</v>
      </c>
      <c r="H10" s="4" t="s">
        <v>114</v>
      </c>
      <c r="I10" s="4" t="s">
        <v>223</v>
      </c>
      <c r="K10" s="4" t="s">
        <v>223</v>
      </c>
      <c r="L10" s="4" t="s">
        <v>116</v>
      </c>
      <c r="M10" s="4" t="s">
        <v>223</v>
      </c>
      <c r="N10" s="4" t="s">
        <v>271</v>
      </c>
      <c r="O10" s="4" t="s">
        <v>119</v>
      </c>
      <c r="P10" s="4" t="s">
        <v>151</v>
      </c>
      <c r="Q10" s="4" t="s">
        <v>272</v>
      </c>
      <c r="R10" s="4" t="s">
        <v>158</v>
      </c>
      <c r="S10" s="4" t="s">
        <v>273</v>
      </c>
      <c r="T10" s="4">
        <v>16</v>
      </c>
      <c r="U10" s="4" t="s">
        <v>263</v>
      </c>
      <c r="V10" s="4" t="s">
        <v>183</v>
      </c>
      <c r="W10" s="4" t="s">
        <v>274</v>
      </c>
      <c r="X10" s="4">
        <v>1</v>
      </c>
      <c r="Y10" s="4" t="s">
        <v>270</v>
      </c>
      <c r="Z10" s="4">
        <v>66</v>
      </c>
      <c r="AA10" s="4" t="s">
        <v>270</v>
      </c>
      <c r="AB10" s="4">
        <v>12</v>
      </c>
      <c r="AC10" s="4" t="s">
        <v>119</v>
      </c>
      <c r="AD10" s="4">
        <v>41304</v>
      </c>
      <c r="AE10" s="4" t="s">
        <v>255</v>
      </c>
      <c r="AF10" s="4" t="s">
        <v>255</v>
      </c>
      <c r="AG10" s="4" t="s">
        <v>255</v>
      </c>
      <c r="AH10" s="4" t="s">
        <v>255</v>
      </c>
      <c r="AI10" s="4" t="s">
        <v>255</v>
      </c>
      <c r="AJ10" s="4" t="s">
        <v>255</v>
      </c>
      <c r="AK10" s="4" t="s">
        <v>255</v>
      </c>
      <c r="AL10" s="4" t="s">
        <v>255</v>
      </c>
      <c r="AM10" s="4" t="s">
        <v>255</v>
      </c>
      <c r="AN10" s="4" t="s">
        <v>255</v>
      </c>
      <c r="AP10" s="4" t="s">
        <v>255</v>
      </c>
      <c r="AQ10" s="4" t="s">
        <v>255</v>
      </c>
      <c r="AT10" s="4" t="s">
        <v>258</v>
      </c>
      <c r="AU10" s="5">
        <v>46220</v>
      </c>
      <c r="AV10" s="4" t="s">
        <v>259</v>
      </c>
    </row>
    <row r="11" spans="1:48" s="4" customFormat="1" ht="15" customHeight="1" x14ac:dyDescent="0.25">
      <c r="A11" s="4">
        <v>2026</v>
      </c>
      <c r="B11" s="5">
        <v>46113</v>
      </c>
      <c r="C11" s="5">
        <v>46203</v>
      </c>
      <c r="D11" s="4" t="s">
        <v>113</v>
      </c>
      <c r="E11" s="4" t="s">
        <v>223</v>
      </c>
      <c r="F11" s="4" t="s">
        <v>223</v>
      </c>
      <c r="G11" s="4" t="s">
        <v>223</v>
      </c>
      <c r="I11" s="4" t="s">
        <v>231</v>
      </c>
      <c r="J11" s="4">
        <v>1</v>
      </c>
      <c r="K11" s="4" t="s">
        <v>223</v>
      </c>
      <c r="L11" s="4" t="s">
        <v>116</v>
      </c>
      <c r="M11" s="4" t="s">
        <v>223</v>
      </c>
      <c r="N11" s="4" t="s">
        <v>275</v>
      </c>
      <c r="O11" s="4" t="s">
        <v>148</v>
      </c>
      <c r="P11" s="4" t="s">
        <v>151</v>
      </c>
      <c r="Q11" s="4" t="s">
        <v>276</v>
      </c>
      <c r="R11" s="4" t="s">
        <v>158</v>
      </c>
      <c r="S11" s="4" t="s">
        <v>277</v>
      </c>
      <c r="T11" s="4">
        <v>303</v>
      </c>
      <c r="U11" s="4" t="s">
        <v>263</v>
      </c>
      <c r="V11" s="4" t="s">
        <v>183</v>
      </c>
      <c r="W11" s="4" t="s">
        <v>278</v>
      </c>
      <c r="X11" s="4">
        <v>15</v>
      </c>
      <c r="Y11" s="4" t="s">
        <v>256</v>
      </c>
      <c r="Z11" s="4">
        <v>15</v>
      </c>
      <c r="AA11" s="4" t="s">
        <v>256</v>
      </c>
      <c r="AB11" s="4">
        <v>9</v>
      </c>
      <c r="AC11" s="4" t="s">
        <v>148</v>
      </c>
      <c r="AD11" s="4" t="s">
        <v>257</v>
      </c>
      <c r="AE11" s="4" t="s">
        <v>255</v>
      </c>
      <c r="AF11" s="4" t="s">
        <v>255</v>
      </c>
      <c r="AG11" s="4" t="s">
        <v>255</v>
      </c>
      <c r="AH11" s="4" t="s">
        <v>255</v>
      </c>
      <c r="AI11" s="4" t="s">
        <v>255</v>
      </c>
      <c r="AJ11" s="4" t="s">
        <v>255</v>
      </c>
      <c r="AK11" s="4" t="s">
        <v>255</v>
      </c>
      <c r="AL11" s="4" t="s">
        <v>255</v>
      </c>
      <c r="AM11" s="4" t="s">
        <v>255</v>
      </c>
      <c r="AN11" s="4" t="s">
        <v>255</v>
      </c>
      <c r="AP11" s="4" t="s">
        <v>255</v>
      </c>
      <c r="AQ11" s="4" t="s">
        <v>255</v>
      </c>
      <c r="AT11" s="4" t="s">
        <v>258</v>
      </c>
      <c r="AU11" s="5">
        <v>46220</v>
      </c>
      <c r="AV11" s="4" t="s">
        <v>259</v>
      </c>
    </row>
    <row r="12" spans="1:48" s="4" customFormat="1" ht="15" customHeight="1" x14ac:dyDescent="0.25">
      <c r="A12" s="4">
        <v>2026</v>
      </c>
      <c r="B12" s="5">
        <v>46113</v>
      </c>
      <c r="C12" s="5">
        <v>46203</v>
      </c>
      <c r="D12" s="4" t="s">
        <v>113</v>
      </c>
      <c r="E12" s="4" t="s">
        <v>223</v>
      </c>
      <c r="F12" s="4" t="s">
        <v>223</v>
      </c>
      <c r="G12" s="4" t="s">
        <v>223</v>
      </c>
      <c r="I12" s="4" t="s">
        <v>232</v>
      </c>
      <c r="J12" s="4">
        <v>1</v>
      </c>
      <c r="K12" s="4" t="s">
        <v>223</v>
      </c>
      <c r="L12" s="4" t="s">
        <v>116</v>
      </c>
      <c r="M12" s="4" t="s">
        <v>223</v>
      </c>
      <c r="N12" s="4" t="s">
        <v>279</v>
      </c>
      <c r="O12" s="4" t="s">
        <v>119</v>
      </c>
      <c r="P12" s="4" t="s">
        <v>151</v>
      </c>
      <c r="Q12" s="4" t="s">
        <v>280</v>
      </c>
      <c r="R12" s="4" t="s">
        <v>158</v>
      </c>
      <c r="S12" s="4" t="s">
        <v>281</v>
      </c>
      <c r="T12" s="4">
        <v>6</v>
      </c>
      <c r="U12" s="4" t="s">
        <v>263</v>
      </c>
      <c r="V12" s="4" t="s">
        <v>183</v>
      </c>
      <c r="W12" s="4" t="s">
        <v>282</v>
      </c>
      <c r="X12" s="4">
        <v>3</v>
      </c>
      <c r="Y12" s="4" t="s">
        <v>283</v>
      </c>
      <c r="Z12" s="4">
        <v>3</v>
      </c>
      <c r="AA12" s="4" t="s">
        <v>283</v>
      </c>
      <c r="AB12" s="4">
        <v>12</v>
      </c>
      <c r="AC12" s="4" t="s">
        <v>119</v>
      </c>
      <c r="AD12" s="4">
        <v>39000</v>
      </c>
      <c r="AE12" s="4" t="s">
        <v>255</v>
      </c>
      <c r="AF12" s="4" t="s">
        <v>255</v>
      </c>
      <c r="AG12" s="4" t="s">
        <v>255</v>
      </c>
      <c r="AH12" s="4" t="s">
        <v>255</v>
      </c>
      <c r="AI12" s="4" t="s">
        <v>255</v>
      </c>
      <c r="AJ12" s="4" t="s">
        <v>255</v>
      </c>
      <c r="AK12" s="4" t="s">
        <v>255</v>
      </c>
      <c r="AL12" s="4" t="s">
        <v>255</v>
      </c>
      <c r="AM12" s="4" t="s">
        <v>255</v>
      </c>
      <c r="AN12" s="4" t="s">
        <v>255</v>
      </c>
      <c r="AP12" s="4" t="s">
        <v>255</v>
      </c>
      <c r="AQ12" s="4" t="s">
        <v>255</v>
      </c>
      <c r="AT12" s="4" t="s">
        <v>258</v>
      </c>
      <c r="AU12" s="5">
        <v>46220</v>
      </c>
      <c r="AV12" s="4" t="s">
        <v>259</v>
      </c>
    </row>
    <row r="13" spans="1:48" s="4" customFormat="1" ht="15" customHeight="1" x14ac:dyDescent="0.25">
      <c r="A13" s="4">
        <v>2026</v>
      </c>
      <c r="B13" s="5">
        <v>46113</v>
      </c>
      <c r="C13" s="5">
        <v>46203</v>
      </c>
      <c r="D13" s="4" t="s">
        <v>112</v>
      </c>
      <c r="E13" s="4" t="s">
        <v>233</v>
      </c>
      <c r="F13" s="4" t="s">
        <v>234</v>
      </c>
      <c r="G13" s="4" t="s">
        <v>235</v>
      </c>
      <c r="H13" s="4" t="s">
        <v>114</v>
      </c>
      <c r="I13" s="4" t="s">
        <v>223</v>
      </c>
      <c r="K13" s="4" t="s">
        <v>223</v>
      </c>
      <c r="L13" s="4" t="s">
        <v>116</v>
      </c>
      <c r="M13" s="4" t="s">
        <v>223</v>
      </c>
      <c r="N13" s="4" t="s">
        <v>284</v>
      </c>
      <c r="O13" s="4" t="s">
        <v>119</v>
      </c>
      <c r="P13" s="4" t="s">
        <v>151</v>
      </c>
      <c r="Q13" s="4" t="s">
        <v>285</v>
      </c>
      <c r="R13" s="4" t="s">
        <v>158</v>
      </c>
      <c r="S13" s="4" t="s">
        <v>286</v>
      </c>
      <c r="T13" s="4">
        <v>56</v>
      </c>
      <c r="U13" s="4" t="s">
        <v>263</v>
      </c>
      <c r="V13" s="4" t="s">
        <v>183</v>
      </c>
      <c r="W13" s="4" t="s">
        <v>265</v>
      </c>
      <c r="X13" s="4">
        <v>1</v>
      </c>
      <c r="Y13" s="4" t="s">
        <v>270</v>
      </c>
      <c r="Z13" s="4">
        <v>66</v>
      </c>
      <c r="AA13" s="4" t="s">
        <v>270</v>
      </c>
      <c r="AB13" s="4">
        <v>12</v>
      </c>
      <c r="AC13" s="4" t="s">
        <v>119</v>
      </c>
      <c r="AD13" s="4" t="s">
        <v>257</v>
      </c>
      <c r="AE13" s="4" t="s">
        <v>255</v>
      </c>
      <c r="AF13" s="4" t="s">
        <v>255</v>
      </c>
      <c r="AG13" s="4" t="s">
        <v>255</v>
      </c>
      <c r="AH13" s="4" t="s">
        <v>255</v>
      </c>
      <c r="AI13" s="4" t="s">
        <v>255</v>
      </c>
      <c r="AJ13" s="4" t="s">
        <v>255</v>
      </c>
      <c r="AK13" s="4" t="s">
        <v>255</v>
      </c>
      <c r="AL13" s="4" t="s">
        <v>255</v>
      </c>
      <c r="AM13" s="4" t="s">
        <v>255</v>
      </c>
      <c r="AN13" s="4" t="s">
        <v>255</v>
      </c>
      <c r="AP13" s="4" t="s">
        <v>255</v>
      </c>
      <c r="AQ13" s="4" t="s">
        <v>255</v>
      </c>
      <c r="AT13" s="4" t="s">
        <v>258</v>
      </c>
      <c r="AU13" s="5">
        <v>46220</v>
      </c>
      <c r="AV13" s="4" t="s">
        <v>259</v>
      </c>
    </row>
    <row r="14" spans="1:48" s="4" customFormat="1" ht="15" customHeight="1" x14ac:dyDescent="0.25">
      <c r="A14" s="4">
        <v>2026</v>
      </c>
      <c r="B14" s="5">
        <v>46113</v>
      </c>
      <c r="C14" s="5">
        <v>46203</v>
      </c>
      <c r="D14" s="4" t="s">
        <v>112</v>
      </c>
      <c r="E14" s="4" t="s">
        <v>238</v>
      </c>
      <c r="F14" s="4" t="s">
        <v>239</v>
      </c>
      <c r="G14" s="4" t="s">
        <v>240</v>
      </c>
      <c r="H14" s="4" t="s">
        <v>114</v>
      </c>
      <c r="I14" s="4" t="s">
        <v>223</v>
      </c>
      <c r="K14" s="4" t="s">
        <v>223</v>
      </c>
      <c r="L14" s="4" t="s">
        <v>116</v>
      </c>
      <c r="M14" s="4" t="s">
        <v>223</v>
      </c>
      <c r="N14" s="4" t="s">
        <v>288</v>
      </c>
      <c r="O14" s="4" t="s">
        <v>119</v>
      </c>
      <c r="P14" s="4" t="s">
        <v>151</v>
      </c>
      <c r="Q14" s="4" t="s">
        <v>289</v>
      </c>
      <c r="S14" s="13" t="s">
        <v>416</v>
      </c>
      <c r="T14" s="13" t="s">
        <v>263</v>
      </c>
      <c r="U14" s="13" t="s">
        <v>263</v>
      </c>
      <c r="W14" s="13" t="s">
        <v>416</v>
      </c>
      <c r="X14" s="4">
        <v>1</v>
      </c>
      <c r="Y14" s="4" t="s">
        <v>270</v>
      </c>
      <c r="Z14" s="4">
        <v>66</v>
      </c>
      <c r="AA14" s="4" t="s">
        <v>270</v>
      </c>
      <c r="AB14" s="4">
        <v>13</v>
      </c>
      <c r="AC14" s="4" t="s">
        <v>119</v>
      </c>
      <c r="AD14" s="4" t="s">
        <v>255</v>
      </c>
      <c r="AE14" s="4" t="s">
        <v>255</v>
      </c>
      <c r="AF14" s="4" t="s">
        <v>255</v>
      </c>
      <c r="AG14" s="4" t="s">
        <v>255</v>
      </c>
      <c r="AH14" s="4" t="s">
        <v>255</v>
      </c>
      <c r="AI14" s="4" t="s">
        <v>255</v>
      </c>
      <c r="AJ14" s="4" t="s">
        <v>255</v>
      </c>
      <c r="AK14" s="4" t="s">
        <v>255</v>
      </c>
      <c r="AL14" s="4" t="s">
        <v>255</v>
      </c>
      <c r="AM14" s="4" t="s">
        <v>255</v>
      </c>
      <c r="AN14" s="4" t="s">
        <v>255</v>
      </c>
      <c r="AP14" s="4" t="s">
        <v>255</v>
      </c>
      <c r="AQ14" s="4" t="s">
        <v>255</v>
      </c>
      <c r="AT14" s="4" t="s">
        <v>258</v>
      </c>
      <c r="AU14" s="5">
        <v>46220</v>
      </c>
      <c r="AV14" s="4" t="s">
        <v>259</v>
      </c>
    </row>
    <row r="15" spans="1:48" s="4" customFormat="1" ht="15" customHeight="1" x14ac:dyDescent="0.25">
      <c r="A15" s="4">
        <v>2026</v>
      </c>
      <c r="B15" s="5">
        <v>46113</v>
      </c>
      <c r="C15" s="5">
        <v>46203</v>
      </c>
      <c r="D15" s="4" t="s">
        <v>113</v>
      </c>
      <c r="E15" s="4" t="s">
        <v>223</v>
      </c>
      <c r="F15" s="4" t="s">
        <v>223</v>
      </c>
      <c r="G15" s="4" t="s">
        <v>223</v>
      </c>
      <c r="I15" s="4" t="s">
        <v>241</v>
      </c>
      <c r="J15" s="4">
        <v>1</v>
      </c>
      <c r="K15" s="4" t="s">
        <v>223</v>
      </c>
      <c r="L15" s="4" t="s">
        <v>116</v>
      </c>
      <c r="M15" s="4" t="s">
        <v>223</v>
      </c>
      <c r="N15" s="4" t="s">
        <v>290</v>
      </c>
      <c r="O15" s="4" t="s">
        <v>120</v>
      </c>
      <c r="P15" s="4" t="s">
        <v>151</v>
      </c>
      <c r="Q15" s="4" t="s">
        <v>291</v>
      </c>
      <c r="S15" s="13" t="s">
        <v>416</v>
      </c>
      <c r="T15" s="13" t="s">
        <v>263</v>
      </c>
      <c r="U15" s="13" t="s">
        <v>263</v>
      </c>
      <c r="W15" s="13" t="s">
        <v>416</v>
      </c>
      <c r="X15" s="4">
        <v>114</v>
      </c>
      <c r="Y15" s="4" t="s">
        <v>292</v>
      </c>
      <c r="Z15" s="4">
        <v>114</v>
      </c>
      <c r="AA15" s="4" t="s">
        <v>292</v>
      </c>
      <c r="AB15" s="4">
        <v>21</v>
      </c>
      <c r="AC15" s="4" t="s">
        <v>120</v>
      </c>
      <c r="AD15" s="4" t="s">
        <v>255</v>
      </c>
      <c r="AE15" s="4" t="s">
        <v>255</v>
      </c>
      <c r="AF15" s="4" t="s">
        <v>255</v>
      </c>
      <c r="AG15" s="4" t="s">
        <v>255</v>
      </c>
      <c r="AH15" s="4" t="s">
        <v>255</v>
      </c>
      <c r="AI15" s="4" t="s">
        <v>255</v>
      </c>
      <c r="AJ15" s="4" t="s">
        <v>255</v>
      </c>
      <c r="AK15" s="4" t="s">
        <v>255</v>
      </c>
      <c r="AL15" s="4" t="s">
        <v>255</v>
      </c>
      <c r="AM15" s="4" t="s">
        <v>255</v>
      </c>
      <c r="AN15" s="4" t="s">
        <v>255</v>
      </c>
      <c r="AP15" s="4" t="s">
        <v>255</v>
      </c>
      <c r="AQ15" s="4" t="s">
        <v>255</v>
      </c>
      <c r="AT15" s="4" t="s">
        <v>258</v>
      </c>
      <c r="AU15" s="5">
        <v>46220</v>
      </c>
      <c r="AV15" s="4" t="s">
        <v>259</v>
      </c>
    </row>
    <row r="16" spans="1:48" s="4" customFormat="1" ht="15" customHeight="1" x14ac:dyDescent="0.25">
      <c r="A16" s="4">
        <v>2026</v>
      </c>
      <c r="B16" s="5">
        <v>46113</v>
      </c>
      <c r="C16" s="5">
        <v>46203</v>
      </c>
      <c r="D16" s="4" t="s">
        <v>112</v>
      </c>
      <c r="E16" s="4" t="s">
        <v>242</v>
      </c>
      <c r="F16" s="4" t="s">
        <v>243</v>
      </c>
      <c r="G16" s="4" t="s">
        <v>223</v>
      </c>
      <c r="H16" s="4" t="s">
        <v>114</v>
      </c>
      <c r="I16" s="4" t="s">
        <v>223</v>
      </c>
      <c r="K16" s="4" t="s">
        <v>223</v>
      </c>
      <c r="L16" s="4" t="s">
        <v>116</v>
      </c>
      <c r="M16" s="4" t="s">
        <v>223</v>
      </c>
      <c r="N16" s="4" t="s">
        <v>293</v>
      </c>
      <c r="O16" s="4" t="s">
        <v>119</v>
      </c>
      <c r="P16" s="4" t="s">
        <v>151</v>
      </c>
      <c r="Q16" s="4" t="s">
        <v>294</v>
      </c>
      <c r="S16" s="13" t="s">
        <v>416</v>
      </c>
      <c r="T16" s="13" t="s">
        <v>263</v>
      </c>
      <c r="U16" s="13" t="s">
        <v>263</v>
      </c>
      <c r="W16" s="13" t="s">
        <v>416</v>
      </c>
      <c r="X16" s="4">
        <v>1</v>
      </c>
      <c r="Y16" s="4" t="s">
        <v>270</v>
      </c>
      <c r="Z16" s="4">
        <v>66</v>
      </c>
      <c r="AA16" s="4" t="s">
        <v>270</v>
      </c>
      <c r="AB16" s="4">
        <v>13</v>
      </c>
      <c r="AC16" s="4" t="s">
        <v>119</v>
      </c>
      <c r="AD16" s="4" t="s">
        <v>255</v>
      </c>
      <c r="AE16" s="4" t="s">
        <v>255</v>
      </c>
      <c r="AF16" s="4" t="s">
        <v>255</v>
      </c>
      <c r="AG16" s="4" t="s">
        <v>255</v>
      </c>
      <c r="AH16" s="4" t="s">
        <v>255</v>
      </c>
      <c r="AI16" s="4" t="s">
        <v>255</v>
      </c>
      <c r="AJ16" s="4" t="s">
        <v>255</v>
      </c>
      <c r="AK16" s="4" t="s">
        <v>255</v>
      </c>
      <c r="AL16" s="4" t="s">
        <v>255</v>
      </c>
      <c r="AM16" s="4" t="s">
        <v>255</v>
      </c>
      <c r="AN16" s="4" t="s">
        <v>255</v>
      </c>
      <c r="AP16" s="4" t="s">
        <v>255</v>
      </c>
      <c r="AQ16" s="4" t="s">
        <v>255</v>
      </c>
      <c r="AT16" s="4" t="s">
        <v>258</v>
      </c>
      <c r="AU16" s="5">
        <v>46220</v>
      </c>
      <c r="AV16" s="4" t="s">
        <v>259</v>
      </c>
    </row>
    <row r="17" spans="1:48" ht="15" customHeight="1" x14ac:dyDescent="0.25">
      <c r="A17" s="4">
        <v>2026</v>
      </c>
      <c r="B17" s="5">
        <v>46113</v>
      </c>
      <c r="C17" s="5">
        <v>46203</v>
      </c>
      <c r="D17" t="s">
        <v>112</v>
      </c>
      <c r="E17" t="s">
        <v>244</v>
      </c>
      <c r="F17" t="s">
        <v>245</v>
      </c>
      <c r="G17" t="s">
        <v>236</v>
      </c>
      <c r="H17" t="s">
        <v>114</v>
      </c>
      <c r="I17" s="3" t="s">
        <v>223</v>
      </c>
      <c r="K17" t="s">
        <v>223</v>
      </c>
      <c r="L17" t="s">
        <v>116</v>
      </c>
      <c r="M17" t="s">
        <v>223</v>
      </c>
      <c r="N17" t="s">
        <v>295</v>
      </c>
      <c r="O17" t="s">
        <v>119</v>
      </c>
      <c r="P17" t="s">
        <v>151</v>
      </c>
      <c r="Q17" t="s">
        <v>296</v>
      </c>
      <c r="S17" s="13" t="s">
        <v>416</v>
      </c>
      <c r="T17" s="13" t="s">
        <v>263</v>
      </c>
      <c r="U17" s="13" t="s">
        <v>263</v>
      </c>
      <c r="W17" s="13" t="s">
        <v>416</v>
      </c>
      <c r="X17">
        <v>1</v>
      </c>
      <c r="Y17" t="s">
        <v>270</v>
      </c>
      <c r="Z17">
        <v>66</v>
      </c>
      <c r="AA17" t="s">
        <v>270</v>
      </c>
      <c r="AB17">
        <v>13</v>
      </c>
      <c r="AC17" t="s">
        <v>119</v>
      </c>
      <c r="AD17" t="s">
        <v>255</v>
      </c>
      <c r="AE17" t="s">
        <v>255</v>
      </c>
      <c r="AF17" t="s">
        <v>255</v>
      </c>
      <c r="AG17" t="s">
        <v>255</v>
      </c>
      <c r="AH17" t="s">
        <v>255</v>
      </c>
      <c r="AI17" t="s">
        <v>255</v>
      </c>
      <c r="AJ17" t="s">
        <v>255</v>
      </c>
      <c r="AK17" t="s">
        <v>255</v>
      </c>
      <c r="AL17" t="s">
        <v>255</v>
      </c>
      <c r="AM17" t="s">
        <v>255</v>
      </c>
      <c r="AN17" t="s">
        <v>255</v>
      </c>
      <c r="AP17" t="s">
        <v>255</v>
      </c>
      <c r="AQ17" t="s">
        <v>255</v>
      </c>
      <c r="AT17" t="s">
        <v>258</v>
      </c>
      <c r="AU17" s="5">
        <v>46220</v>
      </c>
      <c r="AV17" t="s">
        <v>259</v>
      </c>
    </row>
    <row r="18" spans="1:48" ht="15" customHeight="1" x14ac:dyDescent="0.25">
      <c r="A18" s="4">
        <v>2026</v>
      </c>
      <c r="B18" s="5">
        <v>46113</v>
      </c>
      <c r="C18" s="5">
        <v>46203</v>
      </c>
      <c r="D18" t="s">
        <v>112</v>
      </c>
      <c r="E18" t="s">
        <v>246</v>
      </c>
      <c r="F18" t="s">
        <v>247</v>
      </c>
      <c r="G18" t="s">
        <v>248</v>
      </c>
      <c r="H18" t="s">
        <v>114</v>
      </c>
      <c r="I18" s="3" t="s">
        <v>223</v>
      </c>
      <c r="K18" t="s">
        <v>223</v>
      </c>
      <c r="L18" t="s">
        <v>116</v>
      </c>
      <c r="M18" t="s">
        <v>223</v>
      </c>
      <c r="N18" t="s">
        <v>297</v>
      </c>
      <c r="O18" t="s">
        <v>119</v>
      </c>
      <c r="P18" t="s">
        <v>151</v>
      </c>
      <c r="Q18" t="s">
        <v>298</v>
      </c>
      <c r="S18" s="13" t="s">
        <v>416</v>
      </c>
      <c r="T18" s="13" t="s">
        <v>263</v>
      </c>
      <c r="U18" s="13" t="s">
        <v>263</v>
      </c>
      <c r="W18" s="13" t="s">
        <v>416</v>
      </c>
      <c r="X18">
        <v>1</v>
      </c>
      <c r="Y18" t="s">
        <v>270</v>
      </c>
      <c r="Z18">
        <v>66</v>
      </c>
      <c r="AA18" t="s">
        <v>270</v>
      </c>
      <c r="AB18">
        <v>14</v>
      </c>
      <c r="AC18" t="s">
        <v>119</v>
      </c>
      <c r="AD18" t="s">
        <v>255</v>
      </c>
      <c r="AE18" t="s">
        <v>255</v>
      </c>
      <c r="AF18" t="s">
        <v>255</v>
      </c>
      <c r="AG18" t="s">
        <v>255</v>
      </c>
      <c r="AH18" t="s">
        <v>255</v>
      </c>
      <c r="AI18" t="s">
        <v>255</v>
      </c>
      <c r="AJ18" t="s">
        <v>255</v>
      </c>
      <c r="AK18" t="s">
        <v>255</v>
      </c>
      <c r="AL18" t="s">
        <v>255</v>
      </c>
      <c r="AM18" t="s">
        <v>255</v>
      </c>
      <c r="AN18" t="s">
        <v>255</v>
      </c>
      <c r="AP18" t="s">
        <v>255</v>
      </c>
      <c r="AQ18" t="s">
        <v>255</v>
      </c>
      <c r="AT18" t="s">
        <v>258</v>
      </c>
      <c r="AU18" s="5">
        <v>46220</v>
      </c>
      <c r="AV18" t="s">
        <v>259</v>
      </c>
    </row>
    <row r="19" spans="1:48" ht="15" customHeight="1" x14ac:dyDescent="0.25">
      <c r="A19" s="4">
        <v>2026</v>
      </c>
      <c r="B19" s="5">
        <v>46113</v>
      </c>
      <c r="C19" s="5">
        <v>46203</v>
      </c>
      <c r="D19" t="s">
        <v>112</v>
      </c>
      <c r="E19" t="s">
        <v>251</v>
      </c>
      <c r="F19" t="s">
        <v>252</v>
      </c>
      <c r="G19" t="s">
        <v>253</v>
      </c>
      <c r="H19" t="s">
        <v>115</v>
      </c>
      <c r="I19" s="3" t="s">
        <v>223</v>
      </c>
      <c r="K19" t="s">
        <v>223</v>
      </c>
      <c r="L19" t="s">
        <v>116</v>
      </c>
      <c r="M19" t="s">
        <v>223</v>
      </c>
      <c r="N19" t="s">
        <v>299</v>
      </c>
      <c r="O19" t="s">
        <v>119</v>
      </c>
      <c r="P19" t="s">
        <v>151</v>
      </c>
      <c r="Q19" t="s">
        <v>300</v>
      </c>
      <c r="S19" s="13" t="s">
        <v>416</v>
      </c>
      <c r="T19" s="13" t="s">
        <v>263</v>
      </c>
      <c r="U19" s="13" t="s">
        <v>263</v>
      </c>
      <c r="W19" s="13" t="s">
        <v>416</v>
      </c>
      <c r="X19">
        <v>3</v>
      </c>
      <c r="Y19" t="s">
        <v>283</v>
      </c>
      <c r="Z19">
        <v>3</v>
      </c>
      <c r="AA19" t="s">
        <v>283</v>
      </c>
      <c r="AB19">
        <v>13</v>
      </c>
      <c r="AC19" t="s">
        <v>119</v>
      </c>
      <c r="AD19" t="s">
        <v>255</v>
      </c>
      <c r="AE19" t="s">
        <v>255</v>
      </c>
      <c r="AF19" t="s">
        <v>255</v>
      </c>
      <c r="AG19" t="s">
        <v>255</v>
      </c>
      <c r="AH19" t="s">
        <v>255</v>
      </c>
      <c r="AI19" t="s">
        <v>255</v>
      </c>
      <c r="AJ19" t="s">
        <v>255</v>
      </c>
      <c r="AK19" t="s">
        <v>255</v>
      </c>
      <c r="AL19" t="s">
        <v>255</v>
      </c>
      <c r="AM19" t="s">
        <v>255</v>
      </c>
      <c r="AN19" t="s">
        <v>255</v>
      </c>
      <c r="AP19" t="s">
        <v>255</v>
      </c>
      <c r="AQ19" t="s">
        <v>255</v>
      </c>
      <c r="AT19" t="s">
        <v>258</v>
      </c>
      <c r="AU19" s="5">
        <v>46220</v>
      </c>
      <c r="AV19" t="s">
        <v>259</v>
      </c>
    </row>
    <row r="20" spans="1:48" ht="15" customHeight="1" x14ac:dyDescent="0.25">
      <c r="A20" s="4">
        <v>2026</v>
      </c>
      <c r="B20" s="5">
        <v>46113</v>
      </c>
      <c r="C20" s="5">
        <v>46203</v>
      </c>
      <c r="D20" t="s">
        <v>112</v>
      </c>
      <c r="E20" t="s">
        <v>254</v>
      </c>
      <c r="F20" t="s">
        <v>250</v>
      </c>
      <c r="G20" t="s">
        <v>237</v>
      </c>
      <c r="H20" t="s">
        <v>115</v>
      </c>
      <c r="I20" s="3" t="s">
        <v>223</v>
      </c>
      <c r="K20" t="s">
        <v>223</v>
      </c>
      <c r="L20" t="s">
        <v>116</v>
      </c>
      <c r="M20" t="s">
        <v>223</v>
      </c>
      <c r="N20" t="s">
        <v>301</v>
      </c>
      <c r="O20" t="s">
        <v>119</v>
      </c>
      <c r="P20" t="s">
        <v>151</v>
      </c>
      <c r="Q20" t="s">
        <v>287</v>
      </c>
      <c r="S20" s="13" t="s">
        <v>416</v>
      </c>
      <c r="T20" s="13" t="s">
        <v>263</v>
      </c>
      <c r="U20" s="13" t="s">
        <v>263</v>
      </c>
      <c r="W20" s="13" t="s">
        <v>416</v>
      </c>
      <c r="X20">
        <v>3</v>
      </c>
      <c r="Y20" t="s">
        <v>283</v>
      </c>
      <c r="Z20">
        <v>3</v>
      </c>
      <c r="AA20" t="s">
        <v>283</v>
      </c>
      <c r="AB20">
        <v>13</v>
      </c>
      <c r="AC20" t="s">
        <v>119</v>
      </c>
      <c r="AD20" t="s">
        <v>255</v>
      </c>
      <c r="AE20" t="s">
        <v>255</v>
      </c>
      <c r="AF20" t="s">
        <v>255</v>
      </c>
      <c r="AG20" t="s">
        <v>255</v>
      </c>
      <c r="AH20" t="s">
        <v>255</v>
      </c>
      <c r="AI20" t="s">
        <v>255</v>
      </c>
      <c r="AJ20" t="s">
        <v>255</v>
      </c>
      <c r="AK20" t="s">
        <v>255</v>
      </c>
      <c r="AL20" t="s">
        <v>255</v>
      </c>
      <c r="AM20" t="s">
        <v>255</v>
      </c>
      <c r="AN20" t="s">
        <v>255</v>
      </c>
      <c r="AP20" t="s">
        <v>255</v>
      </c>
      <c r="AQ20" t="s">
        <v>255</v>
      </c>
      <c r="AT20" t="s">
        <v>258</v>
      </c>
      <c r="AU20" s="5">
        <v>46220</v>
      </c>
      <c r="AV20" t="s">
        <v>259</v>
      </c>
    </row>
    <row r="21" spans="1:48" ht="15" customHeight="1" x14ac:dyDescent="0.25">
      <c r="A21" s="4">
        <v>2026</v>
      </c>
      <c r="B21" s="5">
        <v>46113</v>
      </c>
      <c r="C21" s="5">
        <v>46203</v>
      </c>
      <c r="D21" t="s">
        <v>112</v>
      </c>
      <c r="E21" t="s">
        <v>304</v>
      </c>
      <c r="F21" t="s">
        <v>249</v>
      </c>
      <c r="G21" t="s">
        <v>302</v>
      </c>
      <c r="H21" t="s">
        <v>115</v>
      </c>
      <c r="I21" t="s">
        <v>255</v>
      </c>
      <c r="K21" t="s">
        <v>223</v>
      </c>
      <c r="L21" t="s">
        <v>116</v>
      </c>
      <c r="M21" t="s">
        <v>223</v>
      </c>
      <c r="N21" t="s">
        <v>305</v>
      </c>
      <c r="O21" t="s">
        <v>119</v>
      </c>
      <c r="P21" t="s">
        <v>151</v>
      </c>
      <c r="Q21" t="s">
        <v>306</v>
      </c>
      <c r="R21" t="s">
        <v>158</v>
      </c>
      <c r="S21" t="s">
        <v>308</v>
      </c>
      <c r="T21">
        <v>10</v>
      </c>
      <c r="U21" s="13" t="s">
        <v>263</v>
      </c>
      <c r="V21" t="s">
        <v>183</v>
      </c>
      <c r="W21" t="s">
        <v>307</v>
      </c>
      <c r="Y21" t="s">
        <v>283</v>
      </c>
      <c r="AA21" s="6" t="s">
        <v>303</v>
      </c>
      <c r="AB21">
        <v>13</v>
      </c>
      <c r="AC21" t="s">
        <v>119</v>
      </c>
      <c r="AD21">
        <v>39000</v>
      </c>
      <c r="AE21" t="s">
        <v>255</v>
      </c>
      <c r="AF21" t="s">
        <v>255</v>
      </c>
      <c r="AG21" t="s">
        <v>255</v>
      </c>
      <c r="AH21" t="s">
        <v>255</v>
      </c>
      <c r="AI21" t="s">
        <v>255</v>
      </c>
      <c r="AJ21" t="s">
        <v>255</v>
      </c>
      <c r="AK21" t="s">
        <v>255</v>
      </c>
      <c r="AL21" t="s">
        <v>255</v>
      </c>
      <c r="AM21" t="s">
        <v>255</v>
      </c>
      <c r="AN21" t="s">
        <v>255</v>
      </c>
      <c r="AP21" t="s">
        <v>255</v>
      </c>
      <c r="AQ21" t="s">
        <v>255</v>
      </c>
      <c r="AT21" s="6" t="s">
        <v>258</v>
      </c>
      <c r="AU21" s="5">
        <v>46220</v>
      </c>
      <c r="AV21" s="9" t="s">
        <v>259</v>
      </c>
    </row>
    <row r="22" spans="1:48" ht="15" customHeight="1" x14ac:dyDescent="0.25">
      <c r="A22" s="4">
        <v>2026</v>
      </c>
      <c r="B22" s="5">
        <v>46113</v>
      </c>
      <c r="C22" s="5">
        <v>46203</v>
      </c>
      <c r="D22" t="s">
        <v>113</v>
      </c>
      <c r="E22" t="s">
        <v>223</v>
      </c>
      <c r="F22" t="s">
        <v>223</v>
      </c>
      <c r="G22" t="s">
        <v>223</v>
      </c>
      <c r="I22" t="s">
        <v>309</v>
      </c>
      <c r="J22">
        <v>1</v>
      </c>
      <c r="K22" t="s">
        <v>223</v>
      </c>
      <c r="L22" t="s">
        <v>116</v>
      </c>
      <c r="M22" t="s">
        <v>223</v>
      </c>
      <c r="N22" t="s">
        <v>310</v>
      </c>
      <c r="O22" t="s">
        <v>118</v>
      </c>
      <c r="P22" t="s">
        <v>151</v>
      </c>
      <c r="Q22" t="s">
        <v>311</v>
      </c>
      <c r="S22" t="s">
        <v>312</v>
      </c>
      <c r="T22">
        <v>72</v>
      </c>
      <c r="U22" s="13" t="s">
        <v>263</v>
      </c>
      <c r="V22" t="s">
        <v>183</v>
      </c>
      <c r="W22" t="s">
        <v>313</v>
      </c>
      <c r="Y22" t="s">
        <v>416</v>
      </c>
      <c r="AA22" t="s">
        <v>314</v>
      </c>
      <c r="AC22" t="s">
        <v>148</v>
      </c>
      <c r="AD22">
        <v>15700</v>
      </c>
      <c r="AE22" t="s">
        <v>255</v>
      </c>
      <c r="AF22" t="s">
        <v>255</v>
      </c>
      <c r="AG22" t="s">
        <v>255</v>
      </c>
      <c r="AH22" t="s">
        <v>255</v>
      </c>
      <c r="AI22" t="s">
        <v>255</v>
      </c>
      <c r="AJ22" t="s">
        <v>255</v>
      </c>
      <c r="AK22" t="s">
        <v>255</v>
      </c>
      <c r="AL22" t="s">
        <v>255</v>
      </c>
      <c r="AM22" t="s">
        <v>255</v>
      </c>
      <c r="AN22" t="s">
        <v>255</v>
      </c>
      <c r="AP22" t="s">
        <v>255</v>
      </c>
      <c r="AQ22" t="s">
        <v>255</v>
      </c>
      <c r="AT22" t="s">
        <v>258</v>
      </c>
      <c r="AU22" s="5">
        <v>46220</v>
      </c>
      <c r="AV22" s="9" t="s">
        <v>259</v>
      </c>
    </row>
    <row r="23" spans="1:48" ht="15" customHeight="1" x14ac:dyDescent="0.25">
      <c r="A23" s="4">
        <v>2026</v>
      </c>
      <c r="B23" s="5">
        <v>46113</v>
      </c>
      <c r="C23" s="5">
        <v>46203</v>
      </c>
      <c r="D23" t="s">
        <v>113</v>
      </c>
      <c r="E23" t="s">
        <v>223</v>
      </c>
      <c r="F23" t="s">
        <v>223</v>
      </c>
      <c r="G23" t="s">
        <v>223</v>
      </c>
      <c r="I23" t="s">
        <v>315</v>
      </c>
      <c r="J23">
        <v>1</v>
      </c>
      <c r="K23" s="7" t="s">
        <v>223</v>
      </c>
      <c r="L23" t="s">
        <v>116</v>
      </c>
      <c r="M23" t="s">
        <v>223</v>
      </c>
      <c r="N23" t="s">
        <v>317</v>
      </c>
      <c r="O23" t="s">
        <v>118</v>
      </c>
      <c r="P23" t="s">
        <v>151</v>
      </c>
      <c r="Q23" t="s">
        <v>325</v>
      </c>
      <c r="S23" s="13" t="s">
        <v>416</v>
      </c>
      <c r="T23" s="13" t="s">
        <v>263</v>
      </c>
      <c r="U23" s="13" t="s">
        <v>263</v>
      </c>
      <c r="W23" s="13" t="s">
        <v>416</v>
      </c>
      <c r="Y23" s="13" t="s">
        <v>416</v>
      </c>
      <c r="AA23" t="s">
        <v>416</v>
      </c>
      <c r="AD23" t="s">
        <v>255</v>
      </c>
      <c r="AE23" s="7" t="s">
        <v>255</v>
      </c>
      <c r="AF23" s="7" t="s">
        <v>255</v>
      </c>
      <c r="AG23" s="7" t="s">
        <v>255</v>
      </c>
      <c r="AH23" s="7" t="s">
        <v>255</v>
      </c>
      <c r="AI23" s="7" t="s">
        <v>255</v>
      </c>
      <c r="AJ23" s="7" t="s">
        <v>255</v>
      </c>
      <c r="AK23" s="7" t="s">
        <v>255</v>
      </c>
      <c r="AL23" s="7" t="s">
        <v>255</v>
      </c>
      <c r="AM23" s="7" t="s">
        <v>255</v>
      </c>
      <c r="AN23" s="7" t="s">
        <v>255</v>
      </c>
      <c r="AO23" s="7"/>
      <c r="AP23" s="7" t="s">
        <v>255</v>
      </c>
      <c r="AQ23" s="7" t="s">
        <v>255</v>
      </c>
      <c r="AR23" s="7"/>
      <c r="AS23" s="7"/>
      <c r="AT23" s="7" t="s">
        <v>258</v>
      </c>
      <c r="AU23" s="5">
        <v>46220</v>
      </c>
      <c r="AV23" s="9" t="s">
        <v>259</v>
      </c>
    </row>
    <row r="24" spans="1:48" s="7" customFormat="1" ht="15" customHeight="1" x14ac:dyDescent="0.25">
      <c r="A24" s="4">
        <v>2026</v>
      </c>
      <c r="B24" s="5">
        <v>46113</v>
      </c>
      <c r="C24" s="5">
        <v>46203</v>
      </c>
      <c r="D24" s="7" t="s">
        <v>112</v>
      </c>
      <c r="E24" s="7" t="s">
        <v>436</v>
      </c>
      <c r="F24" s="7" t="s">
        <v>437</v>
      </c>
      <c r="G24" s="7" t="s">
        <v>235</v>
      </c>
      <c r="H24" s="7" t="s">
        <v>115</v>
      </c>
      <c r="I24" s="7" t="s">
        <v>438</v>
      </c>
      <c r="J24" s="7">
        <v>1</v>
      </c>
      <c r="K24" s="7" t="s">
        <v>223</v>
      </c>
      <c r="L24" s="7" t="s">
        <v>116</v>
      </c>
      <c r="M24" s="7" t="s">
        <v>223</v>
      </c>
      <c r="N24" s="14" t="s">
        <v>439</v>
      </c>
      <c r="O24" s="7" t="s">
        <v>119</v>
      </c>
      <c r="P24" s="7" t="s">
        <v>151</v>
      </c>
      <c r="Q24" s="7" t="s">
        <v>323</v>
      </c>
      <c r="R24" s="7" t="s">
        <v>177</v>
      </c>
      <c r="S24" t="s">
        <v>440</v>
      </c>
      <c r="T24" s="7">
        <v>7</v>
      </c>
      <c r="U24" s="13" t="s">
        <v>263</v>
      </c>
      <c r="V24" s="7" t="s">
        <v>183</v>
      </c>
      <c r="W24" s="7" t="s">
        <v>324</v>
      </c>
      <c r="X24" s="7">
        <v>3</v>
      </c>
      <c r="Y24" s="7" t="s">
        <v>283</v>
      </c>
      <c r="AA24" s="7" t="s">
        <v>119</v>
      </c>
      <c r="AB24" s="7">
        <v>13</v>
      </c>
      <c r="AC24" s="7" t="s">
        <v>119</v>
      </c>
      <c r="AD24" s="7">
        <v>39090</v>
      </c>
      <c r="AE24" s="7" t="s">
        <v>255</v>
      </c>
      <c r="AF24" s="7" t="s">
        <v>255</v>
      </c>
      <c r="AG24" s="7" t="s">
        <v>255</v>
      </c>
      <c r="AH24" s="7" t="s">
        <v>255</v>
      </c>
      <c r="AI24" s="7" t="s">
        <v>255</v>
      </c>
      <c r="AJ24" s="7" t="s">
        <v>255</v>
      </c>
      <c r="AK24" s="7" t="s">
        <v>255</v>
      </c>
      <c r="AL24" s="7" t="s">
        <v>255</v>
      </c>
      <c r="AM24" s="7" t="s">
        <v>255</v>
      </c>
      <c r="AN24" s="7" t="s">
        <v>255</v>
      </c>
      <c r="AP24" s="7" t="s">
        <v>255</v>
      </c>
      <c r="AQ24" s="7" t="s">
        <v>255</v>
      </c>
      <c r="AT24" s="7" t="s">
        <v>258</v>
      </c>
      <c r="AU24" s="5">
        <v>46220</v>
      </c>
      <c r="AV24" s="9" t="s">
        <v>259</v>
      </c>
    </row>
    <row r="25" spans="1:48" ht="15" customHeight="1" x14ac:dyDescent="0.25">
      <c r="A25" s="4">
        <v>2026</v>
      </c>
      <c r="B25" s="5">
        <v>46113</v>
      </c>
      <c r="C25" s="5">
        <v>46203</v>
      </c>
      <c r="D25" t="s">
        <v>112</v>
      </c>
      <c r="E25" t="s">
        <v>327</v>
      </c>
      <c r="F25" s="7" t="s">
        <v>328</v>
      </c>
      <c r="G25" s="7" t="s">
        <v>236</v>
      </c>
      <c r="H25" t="s">
        <v>114</v>
      </c>
      <c r="I25" t="s">
        <v>223</v>
      </c>
      <c r="K25" s="7" t="s">
        <v>223</v>
      </c>
      <c r="L25" s="7" t="s">
        <v>116</v>
      </c>
      <c r="M25" s="7" t="s">
        <v>223</v>
      </c>
      <c r="N25" t="s">
        <v>318</v>
      </c>
      <c r="P25" s="7" t="s">
        <v>151</v>
      </c>
      <c r="Q25" t="s">
        <v>329</v>
      </c>
      <c r="S25" t="s">
        <v>416</v>
      </c>
      <c r="T25" t="s">
        <v>263</v>
      </c>
      <c r="U25" s="13" t="s">
        <v>263</v>
      </c>
      <c r="W25" t="s">
        <v>416</v>
      </c>
      <c r="Y25" t="s">
        <v>416</v>
      </c>
      <c r="AA25" t="s">
        <v>416</v>
      </c>
      <c r="AD25" t="s">
        <v>255</v>
      </c>
      <c r="AE25" s="7" t="s">
        <v>255</v>
      </c>
      <c r="AF25" s="7" t="s">
        <v>255</v>
      </c>
      <c r="AG25" s="7" t="s">
        <v>255</v>
      </c>
      <c r="AH25" s="7" t="s">
        <v>255</v>
      </c>
      <c r="AI25" s="7" t="s">
        <v>255</v>
      </c>
      <c r="AJ25" s="7" t="s">
        <v>255</v>
      </c>
      <c r="AK25" s="7" t="s">
        <v>255</v>
      </c>
      <c r="AL25" s="7" t="s">
        <v>255</v>
      </c>
      <c r="AM25" s="7" t="s">
        <v>255</v>
      </c>
      <c r="AN25" s="7" t="s">
        <v>255</v>
      </c>
      <c r="AO25" s="7"/>
      <c r="AP25" s="7" t="s">
        <v>255</v>
      </c>
      <c r="AQ25" s="7" t="s">
        <v>255</v>
      </c>
      <c r="AR25" s="7"/>
      <c r="AS25" s="7"/>
      <c r="AT25" s="7" t="s">
        <v>258</v>
      </c>
      <c r="AU25" s="5">
        <v>46220</v>
      </c>
      <c r="AV25" s="9" t="s">
        <v>259</v>
      </c>
    </row>
    <row r="26" spans="1:48" ht="15" customHeight="1" x14ac:dyDescent="0.25">
      <c r="A26" s="4">
        <v>2026</v>
      </c>
      <c r="B26" s="5">
        <v>46113</v>
      </c>
      <c r="C26" s="5">
        <v>46203</v>
      </c>
      <c r="D26" t="s">
        <v>113</v>
      </c>
      <c r="E26" t="s">
        <v>223</v>
      </c>
      <c r="F26" t="s">
        <v>223</v>
      </c>
      <c r="G26" t="s">
        <v>223</v>
      </c>
      <c r="I26" t="s">
        <v>316</v>
      </c>
      <c r="J26">
        <v>1</v>
      </c>
      <c r="K26" s="7" t="s">
        <v>223</v>
      </c>
      <c r="L26" s="7" t="s">
        <v>116</v>
      </c>
      <c r="M26" s="7" t="s">
        <v>223</v>
      </c>
      <c r="N26" t="s">
        <v>319</v>
      </c>
      <c r="P26" s="7" t="s">
        <v>151</v>
      </c>
      <c r="Q26" t="s">
        <v>330</v>
      </c>
      <c r="S26" s="14" t="s">
        <v>416</v>
      </c>
      <c r="T26" t="s">
        <v>263</v>
      </c>
      <c r="U26" s="13" t="s">
        <v>263</v>
      </c>
      <c r="W26" s="12" t="s">
        <v>416</v>
      </c>
      <c r="Y26" s="12" t="s">
        <v>416</v>
      </c>
      <c r="AA26" s="12" t="s">
        <v>416</v>
      </c>
      <c r="AD26" s="12" t="s">
        <v>255</v>
      </c>
      <c r="AE26" s="7" t="s">
        <v>255</v>
      </c>
      <c r="AF26" s="7" t="s">
        <v>255</v>
      </c>
      <c r="AG26" s="7" t="s">
        <v>255</v>
      </c>
      <c r="AH26" s="7" t="s">
        <v>255</v>
      </c>
      <c r="AI26" s="7" t="s">
        <v>255</v>
      </c>
      <c r="AJ26" s="7" t="s">
        <v>255</v>
      </c>
      <c r="AK26" s="7" t="s">
        <v>255</v>
      </c>
      <c r="AL26" s="7" t="s">
        <v>255</v>
      </c>
      <c r="AM26" s="7" t="s">
        <v>255</v>
      </c>
      <c r="AN26" s="7" t="s">
        <v>255</v>
      </c>
      <c r="AO26" s="7"/>
      <c r="AP26" s="7" t="s">
        <v>255</v>
      </c>
      <c r="AQ26" s="7" t="s">
        <v>255</v>
      </c>
      <c r="AR26" s="7"/>
      <c r="AS26" s="7"/>
      <c r="AT26" s="7" t="s">
        <v>258</v>
      </c>
      <c r="AU26" s="5">
        <v>46220</v>
      </c>
      <c r="AV26" s="9" t="s">
        <v>259</v>
      </c>
    </row>
    <row r="27" spans="1:48" ht="15" customHeight="1" x14ac:dyDescent="0.25">
      <c r="A27" s="4">
        <v>2026</v>
      </c>
      <c r="B27" s="5">
        <v>46113</v>
      </c>
      <c r="C27" s="5">
        <v>46203</v>
      </c>
      <c r="D27" t="s">
        <v>112</v>
      </c>
      <c r="E27" t="s">
        <v>331</v>
      </c>
      <c r="F27" s="7" t="s">
        <v>332</v>
      </c>
      <c r="G27" s="7" t="s">
        <v>322</v>
      </c>
      <c r="H27" t="s">
        <v>114</v>
      </c>
      <c r="I27" t="s">
        <v>223</v>
      </c>
      <c r="K27" s="7" t="s">
        <v>223</v>
      </c>
      <c r="L27" s="7" t="s">
        <v>116</v>
      </c>
      <c r="M27" s="7" t="s">
        <v>223</v>
      </c>
      <c r="N27" t="s">
        <v>320</v>
      </c>
      <c r="P27" s="7" t="s">
        <v>151</v>
      </c>
      <c r="Q27" t="s">
        <v>333</v>
      </c>
      <c r="S27" s="14" t="s">
        <v>416</v>
      </c>
      <c r="T27" t="s">
        <v>263</v>
      </c>
      <c r="U27" s="13" t="s">
        <v>263</v>
      </c>
      <c r="W27" s="12" t="s">
        <v>416</v>
      </c>
      <c r="Y27" s="12" t="s">
        <v>416</v>
      </c>
      <c r="AA27" s="12" t="s">
        <v>416</v>
      </c>
      <c r="AD27" s="12" t="s">
        <v>255</v>
      </c>
      <c r="AE27" s="7" t="s">
        <v>255</v>
      </c>
      <c r="AF27" s="7" t="s">
        <v>255</v>
      </c>
      <c r="AG27" s="7" t="s">
        <v>255</v>
      </c>
      <c r="AH27" s="7" t="s">
        <v>255</v>
      </c>
      <c r="AI27" s="7" t="s">
        <v>255</v>
      </c>
      <c r="AJ27" s="7" t="s">
        <v>255</v>
      </c>
      <c r="AK27" s="7" t="s">
        <v>255</v>
      </c>
      <c r="AL27" s="7" t="s">
        <v>255</v>
      </c>
      <c r="AM27" s="7" t="s">
        <v>255</v>
      </c>
      <c r="AN27" s="7" t="s">
        <v>255</v>
      </c>
      <c r="AO27" s="7"/>
      <c r="AP27" s="7" t="s">
        <v>255</v>
      </c>
      <c r="AQ27" s="7" t="s">
        <v>255</v>
      </c>
      <c r="AR27" s="7"/>
      <c r="AS27" s="7"/>
      <c r="AT27" s="7" t="s">
        <v>258</v>
      </c>
      <c r="AU27" s="5">
        <v>46220</v>
      </c>
      <c r="AV27" s="9" t="s">
        <v>259</v>
      </c>
    </row>
    <row r="28" spans="1:48" ht="15" customHeight="1" x14ac:dyDescent="0.25">
      <c r="A28" s="4">
        <v>2026</v>
      </c>
      <c r="B28" s="5">
        <v>46113</v>
      </c>
      <c r="C28" s="5">
        <v>46203</v>
      </c>
      <c r="D28" t="s">
        <v>112</v>
      </c>
      <c r="E28" t="s">
        <v>334</v>
      </c>
      <c r="F28" s="7" t="s">
        <v>335</v>
      </c>
      <c r="G28" s="7" t="s">
        <v>336</v>
      </c>
      <c r="H28" t="s">
        <v>114</v>
      </c>
      <c r="I28" s="7" t="s">
        <v>223</v>
      </c>
      <c r="J28" s="7"/>
      <c r="K28" s="7" t="s">
        <v>223</v>
      </c>
      <c r="L28" s="7" t="s">
        <v>116</v>
      </c>
      <c r="M28" s="7" t="s">
        <v>223</v>
      </c>
      <c r="N28" t="s">
        <v>321</v>
      </c>
      <c r="O28" s="14"/>
      <c r="P28" s="7" t="s">
        <v>151</v>
      </c>
      <c r="Q28" t="s">
        <v>337</v>
      </c>
      <c r="S28" s="14" t="s">
        <v>416</v>
      </c>
      <c r="T28" t="s">
        <v>263</v>
      </c>
      <c r="U28" s="13" t="s">
        <v>263</v>
      </c>
      <c r="W28" s="12" t="s">
        <v>416</v>
      </c>
      <c r="Y28" s="12" t="s">
        <v>416</v>
      </c>
      <c r="AA28" s="12" t="s">
        <v>416</v>
      </c>
      <c r="AD28" s="12" t="s">
        <v>255</v>
      </c>
      <c r="AE28" s="7" t="s">
        <v>255</v>
      </c>
      <c r="AF28" s="7" t="s">
        <v>255</v>
      </c>
      <c r="AG28" s="7" t="s">
        <v>255</v>
      </c>
      <c r="AH28" s="7" t="s">
        <v>255</v>
      </c>
      <c r="AI28" s="7" t="s">
        <v>255</v>
      </c>
      <c r="AJ28" s="7" t="s">
        <v>255</v>
      </c>
      <c r="AK28" s="7" t="s">
        <v>255</v>
      </c>
      <c r="AL28" s="7" t="s">
        <v>255</v>
      </c>
      <c r="AM28" s="7" t="s">
        <v>255</v>
      </c>
      <c r="AN28" s="7" t="s">
        <v>255</v>
      </c>
      <c r="AO28" s="7"/>
      <c r="AP28" s="7" t="s">
        <v>255</v>
      </c>
      <c r="AQ28" s="7" t="s">
        <v>255</v>
      </c>
      <c r="AR28" s="7"/>
      <c r="AS28" s="7"/>
      <c r="AT28" s="7" t="s">
        <v>258</v>
      </c>
      <c r="AU28" s="5">
        <v>46220</v>
      </c>
      <c r="AV28" s="9" t="s">
        <v>259</v>
      </c>
    </row>
    <row r="29" spans="1:48" ht="15" customHeight="1" x14ac:dyDescent="0.25">
      <c r="A29" s="4">
        <v>2026</v>
      </c>
      <c r="B29" s="5">
        <v>46113</v>
      </c>
      <c r="C29" s="5">
        <v>46203</v>
      </c>
      <c r="D29" t="s">
        <v>113</v>
      </c>
      <c r="E29" t="s">
        <v>223</v>
      </c>
      <c r="F29" t="s">
        <v>223</v>
      </c>
      <c r="G29" t="s">
        <v>223</v>
      </c>
      <c r="I29" t="s">
        <v>338</v>
      </c>
      <c r="K29" s="8" t="s">
        <v>223</v>
      </c>
      <c r="L29" s="8" t="s">
        <v>116</v>
      </c>
      <c r="M29" s="8" t="s">
        <v>223</v>
      </c>
      <c r="N29" t="s">
        <v>339</v>
      </c>
      <c r="O29" s="14"/>
      <c r="P29" s="8" t="s">
        <v>151</v>
      </c>
      <c r="Q29" t="s">
        <v>352</v>
      </c>
      <c r="S29" s="14" t="s">
        <v>416</v>
      </c>
      <c r="T29" t="s">
        <v>263</v>
      </c>
      <c r="U29" s="13" t="s">
        <v>263</v>
      </c>
      <c r="W29" s="12" t="s">
        <v>416</v>
      </c>
      <c r="Y29" s="12" t="s">
        <v>416</v>
      </c>
      <c r="AA29" s="12" t="s">
        <v>416</v>
      </c>
      <c r="AD29" s="12" t="s">
        <v>255</v>
      </c>
      <c r="AE29" s="8" t="s">
        <v>255</v>
      </c>
      <c r="AF29" s="8" t="s">
        <v>255</v>
      </c>
      <c r="AG29" s="8" t="s">
        <v>255</v>
      </c>
      <c r="AH29" s="8" t="s">
        <v>255</v>
      </c>
      <c r="AI29" s="8" t="s">
        <v>255</v>
      </c>
      <c r="AJ29" s="8" t="s">
        <v>255</v>
      </c>
      <c r="AK29" s="8" t="s">
        <v>255</v>
      </c>
      <c r="AL29" s="8" t="s">
        <v>255</v>
      </c>
      <c r="AM29" s="8" t="s">
        <v>255</v>
      </c>
      <c r="AN29" s="8" t="s">
        <v>255</v>
      </c>
      <c r="AP29" s="8" t="s">
        <v>255</v>
      </c>
      <c r="AQ29" s="8" t="s">
        <v>255</v>
      </c>
      <c r="AT29" s="8" t="s">
        <v>258</v>
      </c>
      <c r="AU29" s="5">
        <v>46220</v>
      </c>
      <c r="AV29" s="9" t="s">
        <v>259</v>
      </c>
    </row>
    <row r="30" spans="1:48" ht="15" customHeight="1" x14ac:dyDescent="0.25">
      <c r="A30" s="4">
        <v>2026</v>
      </c>
      <c r="B30" s="5">
        <v>46113</v>
      </c>
      <c r="C30" s="5">
        <v>46203</v>
      </c>
      <c r="D30" s="8" t="s">
        <v>112</v>
      </c>
      <c r="E30" t="s">
        <v>343</v>
      </c>
      <c r="F30" s="8" t="s">
        <v>344</v>
      </c>
      <c r="G30" s="8" t="s">
        <v>345</v>
      </c>
      <c r="H30" t="s">
        <v>115</v>
      </c>
      <c r="I30" s="8" t="s">
        <v>223</v>
      </c>
      <c r="K30" s="8" t="s">
        <v>223</v>
      </c>
      <c r="L30" s="8" t="s">
        <v>116</v>
      </c>
      <c r="M30" s="8" t="s">
        <v>223</v>
      </c>
      <c r="N30" t="s">
        <v>340</v>
      </c>
      <c r="O30" s="14"/>
      <c r="P30" s="8" t="s">
        <v>151</v>
      </c>
      <c r="Q30" t="s">
        <v>353</v>
      </c>
      <c r="S30" s="14" t="s">
        <v>416</v>
      </c>
      <c r="T30" t="s">
        <v>263</v>
      </c>
      <c r="U30" s="13" t="s">
        <v>263</v>
      </c>
      <c r="W30" s="12" t="s">
        <v>416</v>
      </c>
      <c r="Y30" s="12" t="s">
        <v>416</v>
      </c>
      <c r="AA30" s="12" t="s">
        <v>416</v>
      </c>
      <c r="AD30" s="12" t="s">
        <v>255</v>
      </c>
      <c r="AE30" s="8" t="s">
        <v>255</v>
      </c>
      <c r="AF30" s="8" t="s">
        <v>255</v>
      </c>
      <c r="AG30" s="8" t="s">
        <v>255</v>
      </c>
      <c r="AH30" s="8" t="s">
        <v>255</v>
      </c>
      <c r="AI30" s="8" t="s">
        <v>255</v>
      </c>
      <c r="AJ30" s="8" t="s">
        <v>255</v>
      </c>
      <c r="AK30" s="8" t="s">
        <v>255</v>
      </c>
      <c r="AL30" s="8" t="s">
        <v>255</v>
      </c>
      <c r="AM30" s="8" t="s">
        <v>255</v>
      </c>
      <c r="AN30" s="8" t="s">
        <v>255</v>
      </c>
      <c r="AP30" s="8" t="s">
        <v>255</v>
      </c>
      <c r="AQ30" s="8" t="s">
        <v>255</v>
      </c>
      <c r="AT30" s="8" t="s">
        <v>258</v>
      </c>
      <c r="AU30" s="5">
        <v>46220</v>
      </c>
      <c r="AV30" s="9" t="s">
        <v>259</v>
      </c>
    </row>
    <row r="31" spans="1:48" ht="15" customHeight="1" x14ac:dyDescent="0.25">
      <c r="A31" s="4">
        <v>2026</v>
      </c>
      <c r="B31" s="5">
        <v>46113</v>
      </c>
      <c r="C31" s="5">
        <v>46203</v>
      </c>
      <c r="D31" s="8" t="s">
        <v>112</v>
      </c>
      <c r="E31" t="s">
        <v>346</v>
      </c>
      <c r="F31" t="s">
        <v>347</v>
      </c>
      <c r="G31" s="8" t="s">
        <v>348</v>
      </c>
      <c r="H31" t="s">
        <v>115</v>
      </c>
      <c r="I31" s="8" t="s">
        <v>223</v>
      </c>
      <c r="K31" s="8" t="s">
        <v>223</v>
      </c>
      <c r="L31" s="8" t="s">
        <v>116</v>
      </c>
      <c r="M31" s="8" t="s">
        <v>223</v>
      </c>
      <c r="N31" t="s">
        <v>341</v>
      </c>
      <c r="O31" s="14"/>
      <c r="P31" s="8" t="s">
        <v>151</v>
      </c>
      <c r="Q31" t="s">
        <v>354</v>
      </c>
      <c r="S31" s="14" t="s">
        <v>416</v>
      </c>
      <c r="T31" t="s">
        <v>263</v>
      </c>
      <c r="U31" s="13" t="s">
        <v>263</v>
      </c>
      <c r="W31" s="12" t="s">
        <v>416</v>
      </c>
      <c r="Y31" s="12" t="s">
        <v>416</v>
      </c>
      <c r="AA31" s="12" t="s">
        <v>416</v>
      </c>
      <c r="AD31" s="12" t="s">
        <v>255</v>
      </c>
      <c r="AE31" s="8" t="s">
        <v>255</v>
      </c>
      <c r="AF31" s="8" t="s">
        <v>255</v>
      </c>
      <c r="AG31" s="8" t="s">
        <v>255</v>
      </c>
      <c r="AH31" s="8" t="s">
        <v>255</v>
      </c>
      <c r="AI31" s="8" t="s">
        <v>255</v>
      </c>
      <c r="AJ31" s="8" t="s">
        <v>255</v>
      </c>
      <c r="AK31" s="8" t="s">
        <v>255</v>
      </c>
      <c r="AL31" s="8" t="s">
        <v>255</v>
      </c>
      <c r="AM31" s="8" t="s">
        <v>255</v>
      </c>
      <c r="AN31" s="8" t="s">
        <v>255</v>
      </c>
      <c r="AP31" s="8" t="s">
        <v>255</v>
      </c>
      <c r="AQ31" s="8" t="s">
        <v>255</v>
      </c>
      <c r="AT31" s="8" t="s">
        <v>258</v>
      </c>
      <c r="AU31" s="5">
        <v>46220</v>
      </c>
      <c r="AV31" s="9" t="s">
        <v>259</v>
      </c>
    </row>
    <row r="32" spans="1:48" ht="15" customHeight="1" x14ac:dyDescent="0.25">
      <c r="A32" s="4">
        <v>2026</v>
      </c>
      <c r="B32" s="5">
        <v>46113</v>
      </c>
      <c r="C32" s="5">
        <v>46203</v>
      </c>
      <c r="D32" s="8" t="s">
        <v>112</v>
      </c>
      <c r="E32" t="s">
        <v>349</v>
      </c>
      <c r="F32" s="8" t="s">
        <v>350</v>
      </c>
      <c r="G32" s="8" t="s">
        <v>351</v>
      </c>
      <c r="H32" t="s">
        <v>115</v>
      </c>
      <c r="I32" s="8" t="s">
        <v>223</v>
      </c>
      <c r="K32" s="8" t="s">
        <v>223</v>
      </c>
      <c r="L32" s="8" t="s">
        <v>116</v>
      </c>
      <c r="M32" s="8" t="s">
        <v>223</v>
      </c>
      <c r="N32" t="s">
        <v>342</v>
      </c>
      <c r="O32" s="14"/>
      <c r="P32" s="8" t="s">
        <v>151</v>
      </c>
      <c r="Q32" t="s">
        <v>355</v>
      </c>
      <c r="S32" s="14" t="s">
        <v>416</v>
      </c>
      <c r="T32" t="s">
        <v>263</v>
      </c>
      <c r="U32" s="13" t="s">
        <v>263</v>
      </c>
      <c r="W32" s="12" t="s">
        <v>416</v>
      </c>
      <c r="Y32" s="12" t="s">
        <v>416</v>
      </c>
      <c r="AA32" s="12" t="s">
        <v>416</v>
      </c>
      <c r="AD32" s="12" t="s">
        <v>255</v>
      </c>
      <c r="AE32" s="8" t="s">
        <v>255</v>
      </c>
      <c r="AF32" s="8" t="s">
        <v>255</v>
      </c>
      <c r="AG32" s="8" t="s">
        <v>255</v>
      </c>
      <c r="AH32" s="8" t="s">
        <v>255</v>
      </c>
      <c r="AI32" s="8" t="s">
        <v>255</v>
      </c>
      <c r="AJ32" s="8" t="s">
        <v>255</v>
      </c>
      <c r="AK32" s="8" t="s">
        <v>255</v>
      </c>
      <c r="AL32" s="8" t="s">
        <v>255</v>
      </c>
      <c r="AM32" s="8" t="s">
        <v>255</v>
      </c>
      <c r="AN32" s="8" t="s">
        <v>255</v>
      </c>
      <c r="AP32" s="8" t="s">
        <v>255</v>
      </c>
      <c r="AQ32" s="8" t="s">
        <v>255</v>
      </c>
      <c r="AT32" s="8" t="s">
        <v>258</v>
      </c>
      <c r="AU32" s="5">
        <v>46220</v>
      </c>
      <c r="AV32" s="9" t="s">
        <v>259</v>
      </c>
    </row>
    <row r="33" spans="1:48" x14ac:dyDescent="0.25">
      <c r="A33" s="4">
        <v>2026</v>
      </c>
      <c r="B33" s="5">
        <v>46113</v>
      </c>
      <c r="C33" s="5">
        <v>46203</v>
      </c>
      <c r="D33" s="9" t="s">
        <v>112</v>
      </c>
      <c r="E33" s="11" t="s">
        <v>374</v>
      </c>
      <c r="F33" t="s">
        <v>375</v>
      </c>
      <c r="G33" s="9" t="s">
        <v>326</v>
      </c>
      <c r="H33" t="s">
        <v>114</v>
      </c>
      <c r="I33" s="9" t="s">
        <v>223</v>
      </c>
      <c r="K33" t="s">
        <v>223</v>
      </c>
      <c r="L33" t="s">
        <v>116</v>
      </c>
      <c r="M33" t="s">
        <v>223</v>
      </c>
      <c r="N33" t="s">
        <v>356</v>
      </c>
      <c r="O33" s="14"/>
      <c r="P33" t="s">
        <v>151</v>
      </c>
      <c r="Q33" t="s">
        <v>376</v>
      </c>
      <c r="S33" s="14" t="s">
        <v>416</v>
      </c>
      <c r="T33" t="s">
        <v>263</v>
      </c>
      <c r="U33" s="13" t="s">
        <v>263</v>
      </c>
      <c r="W33" s="12" t="s">
        <v>416</v>
      </c>
      <c r="Y33" s="12" t="s">
        <v>416</v>
      </c>
      <c r="AA33" s="12" t="s">
        <v>416</v>
      </c>
      <c r="AD33" s="12" t="s">
        <v>255</v>
      </c>
      <c r="AE33" s="9" t="s">
        <v>255</v>
      </c>
      <c r="AF33" s="9" t="s">
        <v>255</v>
      </c>
      <c r="AG33" s="9" t="s">
        <v>255</v>
      </c>
      <c r="AH33" s="9" t="s">
        <v>255</v>
      </c>
      <c r="AI33" s="9" t="s">
        <v>255</v>
      </c>
      <c r="AJ33" s="9" t="s">
        <v>255</v>
      </c>
      <c r="AK33" s="9" t="s">
        <v>255</v>
      </c>
      <c r="AL33" s="9" t="s">
        <v>255</v>
      </c>
      <c r="AM33" s="9" t="s">
        <v>255</v>
      </c>
      <c r="AN33" s="9" t="s">
        <v>255</v>
      </c>
      <c r="AP33" s="9" t="s">
        <v>255</v>
      </c>
      <c r="AQ33" s="9" t="s">
        <v>255</v>
      </c>
      <c r="AT33" s="9" t="s">
        <v>258</v>
      </c>
      <c r="AU33" s="5">
        <v>46220</v>
      </c>
      <c r="AV33" s="9" t="s">
        <v>259</v>
      </c>
    </row>
    <row r="34" spans="1:48" x14ac:dyDescent="0.25">
      <c r="A34" s="4">
        <v>2026</v>
      </c>
      <c r="B34" s="5">
        <v>46113</v>
      </c>
      <c r="C34" s="5">
        <v>46203</v>
      </c>
      <c r="D34" s="9" t="s">
        <v>113</v>
      </c>
      <c r="E34" s="3" t="s">
        <v>223</v>
      </c>
      <c r="F34" t="s">
        <v>223</v>
      </c>
      <c r="G34" t="s">
        <v>223</v>
      </c>
      <c r="I34" t="s">
        <v>377</v>
      </c>
      <c r="J34">
        <v>1</v>
      </c>
      <c r="K34" t="s">
        <v>223</v>
      </c>
      <c r="L34" t="s">
        <v>116</v>
      </c>
      <c r="M34" t="s">
        <v>223</v>
      </c>
      <c r="N34" t="s">
        <v>358</v>
      </c>
      <c r="O34" s="14"/>
      <c r="P34" t="s">
        <v>151</v>
      </c>
      <c r="Q34" t="s">
        <v>378</v>
      </c>
      <c r="S34" s="14" t="s">
        <v>416</v>
      </c>
      <c r="T34" t="s">
        <v>263</v>
      </c>
      <c r="U34" s="13" t="s">
        <v>263</v>
      </c>
      <c r="W34" s="12" t="s">
        <v>416</v>
      </c>
      <c r="Y34" s="12" t="s">
        <v>416</v>
      </c>
      <c r="AA34" s="12" t="s">
        <v>416</v>
      </c>
      <c r="AD34" s="12" t="s">
        <v>255</v>
      </c>
      <c r="AE34" s="9" t="s">
        <v>255</v>
      </c>
      <c r="AF34" s="9" t="s">
        <v>255</v>
      </c>
      <c r="AG34" s="9" t="s">
        <v>255</v>
      </c>
      <c r="AH34" s="9" t="s">
        <v>255</v>
      </c>
      <c r="AI34" s="9" t="s">
        <v>255</v>
      </c>
      <c r="AJ34" s="9" t="s">
        <v>255</v>
      </c>
      <c r="AK34" s="9" t="s">
        <v>255</v>
      </c>
      <c r="AL34" s="9" t="s">
        <v>255</v>
      </c>
      <c r="AM34" s="9" t="s">
        <v>255</v>
      </c>
      <c r="AN34" s="9" t="s">
        <v>255</v>
      </c>
      <c r="AP34" s="9" t="s">
        <v>255</v>
      </c>
      <c r="AQ34" s="9" t="s">
        <v>255</v>
      </c>
      <c r="AT34" s="9" t="s">
        <v>258</v>
      </c>
      <c r="AU34" s="5">
        <v>46220</v>
      </c>
      <c r="AV34" s="9" t="s">
        <v>259</v>
      </c>
    </row>
    <row r="35" spans="1:48" x14ac:dyDescent="0.25">
      <c r="A35" s="4">
        <v>2026</v>
      </c>
      <c r="B35" s="5">
        <v>46113</v>
      </c>
      <c r="C35" s="5">
        <v>46203</v>
      </c>
      <c r="D35" s="9" t="s">
        <v>112</v>
      </c>
      <c r="E35" t="s">
        <v>379</v>
      </c>
      <c r="F35" t="s">
        <v>380</v>
      </c>
      <c r="G35" t="s">
        <v>381</v>
      </c>
      <c r="H35" t="s">
        <v>114</v>
      </c>
      <c r="I35" t="s">
        <v>223</v>
      </c>
      <c r="K35" t="s">
        <v>223</v>
      </c>
      <c r="L35" t="s">
        <v>116</v>
      </c>
      <c r="M35" t="s">
        <v>223</v>
      </c>
      <c r="N35" t="s">
        <v>359</v>
      </c>
      <c r="O35" t="s">
        <v>119</v>
      </c>
      <c r="P35" t="s">
        <v>151</v>
      </c>
      <c r="Q35" t="s">
        <v>399</v>
      </c>
      <c r="S35" s="14" t="s">
        <v>416</v>
      </c>
      <c r="T35" t="s">
        <v>263</v>
      </c>
      <c r="U35" s="13" t="s">
        <v>263</v>
      </c>
      <c r="W35" s="12" t="s">
        <v>416</v>
      </c>
      <c r="Y35" s="12" t="s">
        <v>416</v>
      </c>
      <c r="AA35" s="12" t="s">
        <v>416</v>
      </c>
      <c r="AD35" s="12" t="s">
        <v>255</v>
      </c>
      <c r="AE35" s="9" t="s">
        <v>255</v>
      </c>
      <c r="AF35" s="9" t="s">
        <v>255</v>
      </c>
      <c r="AG35" s="9" t="s">
        <v>255</v>
      </c>
      <c r="AH35" s="9" t="s">
        <v>255</v>
      </c>
      <c r="AI35" s="9" t="s">
        <v>255</v>
      </c>
      <c r="AJ35" s="9" t="s">
        <v>255</v>
      </c>
      <c r="AK35" s="9" t="s">
        <v>255</v>
      </c>
      <c r="AL35" s="9" t="s">
        <v>255</v>
      </c>
      <c r="AM35" s="9" t="s">
        <v>255</v>
      </c>
      <c r="AN35" s="9" t="s">
        <v>255</v>
      </c>
      <c r="AP35" s="9" t="s">
        <v>255</v>
      </c>
      <c r="AQ35" s="9" t="s">
        <v>255</v>
      </c>
      <c r="AT35" s="9" t="s">
        <v>258</v>
      </c>
      <c r="AU35" s="5">
        <v>46220</v>
      </c>
      <c r="AV35" s="9" t="s">
        <v>259</v>
      </c>
    </row>
    <row r="36" spans="1:48" x14ac:dyDescent="0.25">
      <c r="A36" s="4">
        <v>2026</v>
      </c>
      <c r="B36" s="5">
        <v>46113</v>
      </c>
      <c r="C36" s="5">
        <v>46203</v>
      </c>
      <c r="D36" s="9" t="s">
        <v>113</v>
      </c>
      <c r="E36" t="s">
        <v>223</v>
      </c>
      <c r="F36" t="s">
        <v>223</v>
      </c>
      <c r="G36" t="s">
        <v>223</v>
      </c>
      <c r="I36" s="11" t="s">
        <v>382</v>
      </c>
      <c r="J36">
        <v>1</v>
      </c>
      <c r="K36" t="s">
        <v>223</v>
      </c>
      <c r="L36" t="s">
        <v>116</v>
      </c>
      <c r="M36" t="s">
        <v>223</v>
      </c>
      <c r="N36" t="s">
        <v>360</v>
      </c>
      <c r="P36" t="s">
        <v>151</v>
      </c>
      <c r="Q36" t="s">
        <v>383</v>
      </c>
      <c r="S36" s="14" t="s">
        <v>416</v>
      </c>
      <c r="T36" t="s">
        <v>263</v>
      </c>
      <c r="U36" s="13" t="s">
        <v>263</v>
      </c>
      <c r="W36" s="12" t="s">
        <v>416</v>
      </c>
      <c r="Y36" s="12" t="s">
        <v>416</v>
      </c>
      <c r="AA36" s="12" t="s">
        <v>416</v>
      </c>
      <c r="AD36" s="12" t="s">
        <v>255</v>
      </c>
      <c r="AE36" s="9" t="s">
        <v>255</v>
      </c>
      <c r="AF36" s="9" t="s">
        <v>255</v>
      </c>
      <c r="AG36" s="9" t="s">
        <v>255</v>
      </c>
      <c r="AH36" s="9" t="s">
        <v>255</v>
      </c>
      <c r="AI36" s="9" t="s">
        <v>255</v>
      </c>
      <c r="AJ36" s="9" t="s">
        <v>255</v>
      </c>
      <c r="AK36" s="9" t="s">
        <v>255</v>
      </c>
      <c r="AL36" s="9" t="s">
        <v>255</v>
      </c>
      <c r="AM36" s="9" t="s">
        <v>255</v>
      </c>
      <c r="AN36" s="9" t="s">
        <v>255</v>
      </c>
      <c r="AP36" s="9" t="s">
        <v>255</v>
      </c>
      <c r="AQ36" s="9" t="s">
        <v>255</v>
      </c>
      <c r="AT36" s="9" t="s">
        <v>258</v>
      </c>
      <c r="AU36" s="5">
        <v>46220</v>
      </c>
      <c r="AV36" s="9" t="s">
        <v>259</v>
      </c>
    </row>
    <row r="37" spans="1:48" x14ac:dyDescent="0.25">
      <c r="A37" s="4">
        <v>2026</v>
      </c>
      <c r="B37" s="5">
        <v>46113</v>
      </c>
      <c r="C37" s="5">
        <v>46203</v>
      </c>
      <c r="D37" s="9" t="s">
        <v>112</v>
      </c>
      <c r="E37" t="s">
        <v>384</v>
      </c>
      <c r="F37" t="s">
        <v>385</v>
      </c>
      <c r="G37" t="s">
        <v>386</v>
      </c>
      <c r="H37" t="s">
        <v>114</v>
      </c>
      <c r="I37" s="3" t="s">
        <v>223</v>
      </c>
      <c r="K37" t="s">
        <v>223</v>
      </c>
      <c r="L37" t="s">
        <v>116</v>
      </c>
      <c r="M37" t="s">
        <v>223</v>
      </c>
      <c r="N37" t="s">
        <v>361</v>
      </c>
      <c r="P37" t="s">
        <v>151</v>
      </c>
      <c r="Q37" t="s">
        <v>387</v>
      </c>
      <c r="S37" s="14" t="s">
        <v>416</v>
      </c>
      <c r="T37" t="s">
        <v>263</v>
      </c>
      <c r="U37" s="13" t="s">
        <v>263</v>
      </c>
      <c r="W37" s="12" t="s">
        <v>416</v>
      </c>
      <c r="Y37" s="12" t="s">
        <v>416</v>
      </c>
      <c r="AA37" s="12" t="s">
        <v>416</v>
      </c>
      <c r="AD37" s="12" t="s">
        <v>255</v>
      </c>
      <c r="AE37" s="9" t="s">
        <v>255</v>
      </c>
      <c r="AF37" s="9" t="s">
        <v>255</v>
      </c>
      <c r="AG37" s="9" t="s">
        <v>255</v>
      </c>
      <c r="AH37" s="9" t="s">
        <v>255</v>
      </c>
      <c r="AI37" s="9" t="s">
        <v>255</v>
      </c>
      <c r="AJ37" s="9" t="s">
        <v>255</v>
      </c>
      <c r="AK37" s="9" t="s">
        <v>255</v>
      </c>
      <c r="AL37" s="9" t="s">
        <v>255</v>
      </c>
      <c r="AM37" s="9" t="s">
        <v>255</v>
      </c>
      <c r="AN37" s="9" t="s">
        <v>255</v>
      </c>
      <c r="AP37" s="9" t="s">
        <v>255</v>
      </c>
      <c r="AQ37" s="9" t="s">
        <v>255</v>
      </c>
      <c r="AT37" s="9" t="s">
        <v>258</v>
      </c>
      <c r="AU37" s="5">
        <v>46220</v>
      </c>
      <c r="AV37" s="9" t="s">
        <v>259</v>
      </c>
    </row>
    <row r="38" spans="1:48" x14ac:dyDescent="0.25">
      <c r="A38" s="4">
        <v>2026</v>
      </c>
      <c r="B38" s="5">
        <v>46113</v>
      </c>
      <c r="C38" s="5">
        <v>46203</v>
      </c>
      <c r="D38" s="9" t="s">
        <v>113</v>
      </c>
      <c r="E38" t="s">
        <v>223</v>
      </c>
      <c r="F38" t="s">
        <v>223</v>
      </c>
      <c r="G38" t="s">
        <v>223</v>
      </c>
      <c r="H38" s="10"/>
      <c r="I38" t="s">
        <v>388</v>
      </c>
      <c r="J38">
        <v>1</v>
      </c>
      <c r="K38" t="s">
        <v>223</v>
      </c>
      <c r="L38" t="s">
        <v>116</v>
      </c>
      <c r="M38" t="s">
        <v>223</v>
      </c>
      <c r="N38" t="s">
        <v>357</v>
      </c>
      <c r="O38" t="s">
        <v>135</v>
      </c>
      <c r="P38" t="s">
        <v>151</v>
      </c>
      <c r="Q38" t="s">
        <v>389</v>
      </c>
      <c r="R38" t="s">
        <v>158</v>
      </c>
      <c r="S38" t="s">
        <v>390</v>
      </c>
      <c r="T38">
        <v>3</v>
      </c>
      <c r="U38" t="s">
        <v>263</v>
      </c>
      <c r="V38" t="s">
        <v>183</v>
      </c>
      <c r="W38" t="s">
        <v>391</v>
      </c>
      <c r="X38">
        <v>1</v>
      </c>
      <c r="Y38" t="s">
        <v>392</v>
      </c>
      <c r="Z38">
        <v>1</v>
      </c>
      <c r="AA38" t="s">
        <v>392</v>
      </c>
      <c r="AB38">
        <v>20</v>
      </c>
      <c r="AC38" t="s">
        <v>135</v>
      </c>
      <c r="AD38">
        <v>69000</v>
      </c>
      <c r="AE38" s="9" t="s">
        <v>255</v>
      </c>
      <c r="AF38" s="9" t="s">
        <v>255</v>
      </c>
      <c r="AG38" s="9" t="s">
        <v>255</v>
      </c>
      <c r="AH38" s="9" t="s">
        <v>255</v>
      </c>
      <c r="AI38" s="9" t="s">
        <v>255</v>
      </c>
      <c r="AJ38" s="9" t="s">
        <v>255</v>
      </c>
      <c r="AK38" s="9" t="s">
        <v>255</v>
      </c>
      <c r="AL38" s="9" t="s">
        <v>255</v>
      </c>
      <c r="AM38" s="9" t="s">
        <v>255</v>
      </c>
      <c r="AN38" s="9" t="s">
        <v>255</v>
      </c>
      <c r="AP38" s="9" t="s">
        <v>255</v>
      </c>
      <c r="AQ38" s="9" t="s">
        <v>255</v>
      </c>
      <c r="AT38" s="9" t="s">
        <v>258</v>
      </c>
      <c r="AU38" s="5">
        <v>46220</v>
      </c>
      <c r="AV38" s="9" t="s">
        <v>259</v>
      </c>
    </row>
    <row r="39" spans="1:48" x14ac:dyDescent="0.25">
      <c r="A39" s="4">
        <v>2026</v>
      </c>
      <c r="B39" s="5">
        <v>46113</v>
      </c>
      <c r="C39" s="5">
        <v>46203</v>
      </c>
      <c r="D39" s="9" t="s">
        <v>113</v>
      </c>
      <c r="E39" t="s">
        <v>223</v>
      </c>
      <c r="F39" t="s">
        <v>223</v>
      </c>
      <c r="G39" t="s">
        <v>223</v>
      </c>
      <c r="H39" s="10"/>
      <c r="I39" t="s">
        <v>393</v>
      </c>
      <c r="J39">
        <v>1</v>
      </c>
      <c r="K39" t="s">
        <v>223</v>
      </c>
      <c r="L39" t="s">
        <v>116</v>
      </c>
      <c r="M39" t="s">
        <v>223</v>
      </c>
      <c r="N39" t="s">
        <v>362</v>
      </c>
      <c r="P39" t="s">
        <v>151</v>
      </c>
      <c r="Q39" t="s">
        <v>394</v>
      </c>
      <c r="S39" t="s">
        <v>416</v>
      </c>
      <c r="T39" t="s">
        <v>263</v>
      </c>
      <c r="U39" s="12" t="s">
        <v>263</v>
      </c>
      <c r="W39" t="s">
        <v>416</v>
      </c>
      <c r="Y39" t="s">
        <v>416</v>
      </c>
      <c r="AA39" t="s">
        <v>416</v>
      </c>
      <c r="AD39" t="s">
        <v>255</v>
      </c>
      <c r="AE39" s="9" t="s">
        <v>255</v>
      </c>
      <c r="AF39" s="9" t="s">
        <v>255</v>
      </c>
      <c r="AG39" s="9" t="s">
        <v>255</v>
      </c>
      <c r="AH39" s="9" t="s">
        <v>255</v>
      </c>
      <c r="AI39" s="9" t="s">
        <v>255</v>
      </c>
      <c r="AJ39" s="9" t="s">
        <v>255</v>
      </c>
      <c r="AK39" s="9" t="s">
        <v>255</v>
      </c>
      <c r="AL39" s="9" t="s">
        <v>255</v>
      </c>
      <c r="AM39" s="9" t="s">
        <v>255</v>
      </c>
      <c r="AN39" s="9" t="s">
        <v>255</v>
      </c>
      <c r="AP39" s="9" t="s">
        <v>255</v>
      </c>
      <c r="AQ39" s="9" t="s">
        <v>255</v>
      </c>
      <c r="AT39" s="9" t="s">
        <v>258</v>
      </c>
      <c r="AU39" s="5">
        <v>46220</v>
      </c>
      <c r="AV39" s="9" t="s">
        <v>259</v>
      </c>
    </row>
    <row r="40" spans="1:48" x14ac:dyDescent="0.25">
      <c r="A40" s="4">
        <v>2026</v>
      </c>
      <c r="B40" s="5">
        <v>46113</v>
      </c>
      <c r="C40" s="5">
        <v>46203</v>
      </c>
      <c r="D40" s="9" t="s">
        <v>113</v>
      </c>
      <c r="E40" t="s">
        <v>223</v>
      </c>
      <c r="F40" t="s">
        <v>223</v>
      </c>
      <c r="G40" t="s">
        <v>223</v>
      </c>
      <c r="H40" s="10"/>
      <c r="I40" s="11" t="s">
        <v>395</v>
      </c>
      <c r="J40">
        <v>1</v>
      </c>
      <c r="K40" t="s">
        <v>223</v>
      </c>
      <c r="L40" t="s">
        <v>116</v>
      </c>
      <c r="M40" t="s">
        <v>223</v>
      </c>
      <c r="N40" t="s">
        <v>363</v>
      </c>
      <c r="P40" t="s">
        <v>151</v>
      </c>
      <c r="Q40" t="s">
        <v>396</v>
      </c>
      <c r="S40" s="14" t="s">
        <v>416</v>
      </c>
      <c r="T40" t="s">
        <v>263</v>
      </c>
      <c r="U40" s="12" t="s">
        <v>263</v>
      </c>
      <c r="W40" s="12" t="s">
        <v>416</v>
      </c>
      <c r="Y40" s="12" t="s">
        <v>416</v>
      </c>
      <c r="AA40" s="12" t="s">
        <v>416</v>
      </c>
      <c r="AD40" s="12" t="s">
        <v>255</v>
      </c>
      <c r="AE40" s="9" t="s">
        <v>255</v>
      </c>
      <c r="AF40" s="9" t="s">
        <v>255</v>
      </c>
      <c r="AG40" s="9" t="s">
        <v>255</v>
      </c>
      <c r="AH40" s="9" t="s">
        <v>255</v>
      </c>
      <c r="AI40" s="9" t="s">
        <v>255</v>
      </c>
      <c r="AJ40" s="9" t="s">
        <v>255</v>
      </c>
      <c r="AK40" s="9" t="s">
        <v>255</v>
      </c>
      <c r="AL40" s="9" t="s">
        <v>255</v>
      </c>
      <c r="AM40" s="9" t="s">
        <v>255</v>
      </c>
      <c r="AN40" s="9" t="s">
        <v>255</v>
      </c>
      <c r="AP40" s="9" t="s">
        <v>255</v>
      </c>
      <c r="AQ40" s="9" t="s">
        <v>255</v>
      </c>
      <c r="AT40" s="9" t="s">
        <v>258</v>
      </c>
      <c r="AU40" s="5">
        <v>46220</v>
      </c>
      <c r="AV40" s="9" t="s">
        <v>259</v>
      </c>
    </row>
    <row r="41" spans="1:48" x14ac:dyDescent="0.25">
      <c r="A41" s="4">
        <v>2026</v>
      </c>
      <c r="B41" s="5">
        <v>46113</v>
      </c>
      <c r="C41" s="5">
        <v>46203</v>
      </c>
      <c r="D41" s="9" t="s">
        <v>113</v>
      </c>
      <c r="E41" t="s">
        <v>223</v>
      </c>
      <c r="F41" t="s">
        <v>223</v>
      </c>
      <c r="G41" t="s">
        <v>223</v>
      </c>
      <c r="H41" s="10"/>
      <c r="I41" s="11" t="s">
        <v>397</v>
      </c>
      <c r="J41" s="10">
        <v>1</v>
      </c>
      <c r="K41" t="s">
        <v>223</v>
      </c>
      <c r="L41" t="s">
        <v>116</v>
      </c>
      <c r="M41" t="s">
        <v>223</v>
      </c>
      <c r="N41" t="s">
        <v>364</v>
      </c>
      <c r="P41" t="s">
        <v>151</v>
      </c>
      <c r="Q41" t="s">
        <v>398</v>
      </c>
      <c r="S41" s="14" t="s">
        <v>416</v>
      </c>
      <c r="T41" t="s">
        <v>263</v>
      </c>
      <c r="U41" s="12" t="s">
        <v>263</v>
      </c>
      <c r="W41" s="12" t="s">
        <v>416</v>
      </c>
      <c r="Y41" s="12" t="s">
        <v>416</v>
      </c>
      <c r="AA41" s="12" t="s">
        <v>416</v>
      </c>
      <c r="AD41" s="12" t="s">
        <v>255</v>
      </c>
      <c r="AE41" s="9" t="s">
        <v>255</v>
      </c>
      <c r="AF41" s="9" t="s">
        <v>255</v>
      </c>
      <c r="AG41" s="9" t="s">
        <v>255</v>
      </c>
      <c r="AH41" s="9" t="s">
        <v>255</v>
      </c>
      <c r="AI41" s="9" t="s">
        <v>255</v>
      </c>
      <c r="AJ41" s="9" t="s">
        <v>255</v>
      </c>
      <c r="AK41" s="9" t="s">
        <v>255</v>
      </c>
      <c r="AL41" s="9" t="s">
        <v>255</v>
      </c>
      <c r="AM41" s="9" t="s">
        <v>255</v>
      </c>
      <c r="AN41" s="9" t="s">
        <v>255</v>
      </c>
      <c r="AP41" s="9" t="s">
        <v>255</v>
      </c>
      <c r="AQ41" s="9" t="s">
        <v>255</v>
      </c>
      <c r="AT41" s="9" t="s">
        <v>258</v>
      </c>
      <c r="AU41" s="5">
        <v>46220</v>
      </c>
      <c r="AV41" s="9" t="s">
        <v>259</v>
      </c>
    </row>
    <row r="42" spans="1:48" x14ac:dyDescent="0.25">
      <c r="A42" s="4">
        <v>2026</v>
      </c>
      <c r="B42" s="5">
        <v>46113</v>
      </c>
      <c r="C42" s="5">
        <v>46203</v>
      </c>
      <c r="D42" s="9" t="s">
        <v>113</v>
      </c>
      <c r="E42" t="s">
        <v>223</v>
      </c>
      <c r="F42" t="s">
        <v>223</v>
      </c>
      <c r="G42" t="s">
        <v>223</v>
      </c>
      <c r="H42" s="10"/>
      <c r="I42" t="s">
        <v>373</v>
      </c>
      <c r="J42" s="10">
        <v>1</v>
      </c>
      <c r="K42" t="s">
        <v>223</v>
      </c>
      <c r="L42" t="s">
        <v>116</v>
      </c>
      <c r="M42" t="s">
        <v>223</v>
      </c>
      <c r="N42" t="s">
        <v>365</v>
      </c>
      <c r="P42" t="s">
        <v>151</v>
      </c>
      <c r="Q42" t="s">
        <v>399</v>
      </c>
      <c r="S42" s="14" t="s">
        <v>416</v>
      </c>
      <c r="T42" t="s">
        <v>263</v>
      </c>
      <c r="U42" s="12" t="s">
        <v>263</v>
      </c>
      <c r="W42" s="12" t="s">
        <v>416</v>
      </c>
      <c r="Y42" s="12" t="s">
        <v>416</v>
      </c>
      <c r="AA42" s="12" t="s">
        <v>416</v>
      </c>
      <c r="AD42" s="12" t="s">
        <v>255</v>
      </c>
      <c r="AE42" s="9" t="s">
        <v>255</v>
      </c>
      <c r="AF42" s="9" t="s">
        <v>255</v>
      </c>
      <c r="AG42" s="9" t="s">
        <v>255</v>
      </c>
      <c r="AH42" s="9" t="s">
        <v>255</v>
      </c>
      <c r="AI42" s="9" t="s">
        <v>255</v>
      </c>
      <c r="AJ42" s="9" t="s">
        <v>255</v>
      </c>
      <c r="AK42" s="9" t="s">
        <v>255</v>
      </c>
      <c r="AL42" s="9" t="s">
        <v>255</v>
      </c>
      <c r="AM42" s="9" t="s">
        <v>255</v>
      </c>
      <c r="AN42" s="9" t="s">
        <v>255</v>
      </c>
      <c r="AP42" s="9" t="s">
        <v>255</v>
      </c>
      <c r="AQ42" s="9" t="s">
        <v>255</v>
      </c>
      <c r="AT42" s="9" t="s">
        <v>258</v>
      </c>
      <c r="AU42" s="5">
        <v>46220</v>
      </c>
      <c r="AV42" s="9" t="s">
        <v>259</v>
      </c>
    </row>
    <row r="43" spans="1:48" x14ac:dyDescent="0.25">
      <c r="A43" s="4">
        <v>2026</v>
      </c>
      <c r="B43" s="5">
        <v>46113</v>
      </c>
      <c r="C43" s="5">
        <v>46203</v>
      </c>
      <c r="D43" s="10" t="s">
        <v>113</v>
      </c>
      <c r="E43" s="10" t="s">
        <v>223</v>
      </c>
      <c r="F43" s="10" t="s">
        <v>223</v>
      </c>
      <c r="G43" s="10" t="s">
        <v>223</v>
      </c>
      <c r="H43" s="10"/>
      <c r="I43" t="s">
        <v>400</v>
      </c>
      <c r="J43" s="10">
        <v>1</v>
      </c>
      <c r="K43" t="s">
        <v>223</v>
      </c>
      <c r="L43" t="s">
        <v>116</v>
      </c>
      <c r="M43" t="s">
        <v>223</v>
      </c>
      <c r="N43" t="s">
        <v>366</v>
      </c>
      <c r="P43" s="10" t="s">
        <v>151</v>
      </c>
      <c r="Q43" t="s">
        <v>402</v>
      </c>
      <c r="S43" s="14" t="s">
        <v>416</v>
      </c>
      <c r="T43" t="s">
        <v>263</v>
      </c>
      <c r="U43" s="12" t="s">
        <v>263</v>
      </c>
      <c r="W43" s="12" t="s">
        <v>416</v>
      </c>
      <c r="Y43" s="12" t="s">
        <v>416</v>
      </c>
      <c r="AA43" s="12" t="s">
        <v>416</v>
      </c>
      <c r="AD43" s="12" t="s">
        <v>255</v>
      </c>
      <c r="AE43" s="9" t="s">
        <v>255</v>
      </c>
      <c r="AF43" s="9" t="s">
        <v>255</v>
      </c>
      <c r="AG43" s="9" t="s">
        <v>255</v>
      </c>
      <c r="AH43" s="9" t="s">
        <v>255</v>
      </c>
      <c r="AI43" s="9" t="s">
        <v>255</v>
      </c>
      <c r="AJ43" s="9" t="s">
        <v>255</v>
      </c>
      <c r="AK43" s="9" t="s">
        <v>255</v>
      </c>
      <c r="AL43" s="9" t="s">
        <v>255</v>
      </c>
      <c r="AM43" s="9" t="s">
        <v>255</v>
      </c>
      <c r="AN43" s="9" t="s">
        <v>255</v>
      </c>
      <c r="AP43" s="9" t="s">
        <v>255</v>
      </c>
      <c r="AQ43" s="9" t="s">
        <v>255</v>
      </c>
      <c r="AT43" s="9" t="s">
        <v>258</v>
      </c>
      <c r="AU43" s="5">
        <v>46220</v>
      </c>
      <c r="AV43" s="9" t="s">
        <v>259</v>
      </c>
    </row>
    <row r="44" spans="1:48" x14ac:dyDescent="0.25">
      <c r="A44" s="4">
        <v>2026</v>
      </c>
      <c r="B44" s="5">
        <v>46113</v>
      </c>
      <c r="C44" s="5">
        <v>46203</v>
      </c>
      <c r="D44" s="10" t="s">
        <v>113</v>
      </c>
      <c r="E44" s="10" t="s">
        <v>223</v>
      </c>
      <c r="F44" s="10" t="s">
        <v>223</v>
      </c>
      <c r="G44" s="10" t="s">
        <v>223</v>
      </c>
      <c r="H44" s="10"/>
      <c r="I44" t="s">
        <v>401</v>
      </c>
      <c r="J44" s="10">
        <v>1</v>
      </c>
      <c r="K44" s="10" t="s">
        <v>223</v>
      </c>
      <c r="L44" s="10" t="s">
        <v>116</v>
      </c>
      <c r="M44" s="10" t="s">
        <v>223</v>
      </c>
      <c r="N44" t="s">
        <v>367</v>
      </c>
      <c r="P44" s="10" t="s">
        <v>151</v>
      </c>
      <c r="Q44" t="s">
        <v>403</v>
      </c>
      <c r="S44" s="14" t="s">
        <v>416</v>
      </c>
      <c r="T44" t="s">
        <v>263</v>
      </c>
      <c r="U44" s="12" t="s">
        <v>263</v>
      </c>
      <c r="W44" s="12" t="s">
        <v>416</v>
      </c>
      <c r="Y44" s="12" t="s">
        <v>416</v>
      </c>
      <c r="AA44" s="12" t="s">
        <v>416</v>
      </c>
      <c r="AD44" s="12" t="s">
        <v>255</v>
      </c>
      <c r="AE44" s="9" t="s">
        <v>255</v>
      </c>
      <c r="AF44" s="9" t="s">
        <v>255</v>
      </c>
      <c r="AG44" s="9" t="s">
        <v>255</v>
      </c>
      <c r="AH44" s="9" t="s">
        <v>255</v>
      </c>
      <c r="AI44" s="9" t="s">
        <v>255</v>
      </c>
      <c r="AJ44" s="9" t="s">
        <v>255</v>
      </c>
      <c r="AK44" s="9" t="s">
        <v>255</v>
      </c>
      <c r="AL44" s="9" t="s">
        <v>255</v>
      </c>
      <c r="AM44" s="9" t="s">
        <v>255</v>
      </c>
      <c r="AN44" s="9" t="s">
        <v>255</v>
      </c>
      <c r="AP44" s="9" t="s">
        <v>255</v>
      </c>
      <c r="AQ44" s="9" t="s">
        <v>255</v>
      </c>
      <c r="AT44" s="9" t="s">
        <v>258</v>
      </c>
      <c r="AU44" s="5">
        <v>46220</v>
      </c>
      <c r="AV44" s="9" t="s">
        <v>259</v>
      </c>
    </row>
    <row r="45" spans="1:48" x14ac:dyDescent="0.25">
      <c r="A45" s="4">
        <v>2026</v>
      </c>
      <c r="B45" s="5">
        <v>46113</v>
      </c>
      <c r="C45" s="5">
        <v>46203</v>
      </c>
      <c r="D45" s="9" t="s">
        <v>112</v>
      </c>
      <c r="E45" s="10" t="s">
        <v>404</v>
      </c>
      <c r="F45" s="10" t="s">
        <v>405</v>
      </c>
      <c r="G45" s="10" t="s">
        <v>406</v>
      </c>
      <c r="H45" s="10" t="s">
        <v>114</v>
      </c>
      <c r="I45" t="s">
        <v>223</v>
      </c>
      <c r="K45" t="s">
        <v>223</v>
      </c>
      <c r="L45" t="s">
        <v>116</v>
      </c>
      <c r="M45" t="s">
        <v>223</v>
      </c>
      <c r="N45" t="s">
        <v>368</v>
      </c>
      <c r="P45" t="s">
        <v>151</v>
      </c>
      <c r="Q45" t="s">
        <v>399</v>
      </c>
      <c r="S45" s="14" t="s">
        <v>416</v>
      </c>
      <c r="T45" t="s">
        <v>263</v>
      </c>
      <c r="U45" s="12" t="s">
        <v>263</v>
      </c>
      <c r="W45" s="12" t="s">
        <v>416</v>
      </c>
      <c r="Y45" s="12" t="s">
        <v>416</v>
      </c>
      <c r="AA45" s="12" t="s">
        <v>416</v>
      </c>
      <c r="AD45" s="12" t="s">
        <v>255</v>
      </c>
      <c r="AE45" s="9" t="s">
        <v>255</v>
      </c>
      <c r="AF45" s="9" t="s">
        <v>255</v>
      </c>
      <c r="AG45" s="9" t="s">
        <v>255</v>
      </c>
      <c r="AH45" s="9" t="s">
        <v>255</v>
      </c>
      <c r="AI45" s="9" t="s">
        <v>255</v>
      </c>
      <c r="AJ45" s="9" t="s">
        <v>255</v>
      </c>
      <c r="AK45" s="9" t="s">
        <v>255</v>
      </c>
      <c r="AL45" s="9" t="s">
        <v>255</v>
      </c>
      <c r="AM45" s="9" t="s">
        <v>255</v>
      </c>
      <c r="AN45" s="9" t="s">
        <v>255</v>
      </c>
      <c r="AP45" s="9" t="s">
        <v>255</v>
      </c>
      <c r="AQ45" s="9" t="s">
        <v>255</v>
      </c>
      <c r="AT45" s="9" t="s">
        <v>258</v>
      </c>
      <c r="AU45" s="5">
        <v>46220</v>
      </c>
      <c r="AV45" s="9" t="s">
        <v>259</v>
      </c>
    </row>
    <row r="46" spans="1:48" x14ac:dyDescent="0.25">
      <c r="A46" s="4">
        <v>2026</v>
      </c>
      <c r="B46" s="5">
        <v>46113</v>
      </c>
      <c r="C46" s="5">
        <v>46203</v>
      </c>
      <c r="D46" s="10" t="s">
        <v>112</v>
      </c>
      <c r="E46" t="s">
        <v>407</v>
      </c>
      <c r="F46" t="s">
        <v>408</v>
      </c>
      <c r="G46" t="s">
        <v>225</v>
      </c>
      <c r="H46" t="s">
        <v>114</v>
      </c>
      <c r="I46" t="s">
        <v>223</v>
      </c>
      <c r="K46" t="s">
        <v>223</v>
      </c>
      <c r="L46" t="s">
        <v>116</v>
      </c>
      <c r="M46" t="s">
        <v>223</v>
      </c>
      <c r="N46" t="s">
        <v>369</v>
      </c>
      <c r="P46" t="s">
        <v>151</v>
      </c>
      <c r="Q46" t="s">
        <v>409</v>
      </c>
      <c r="S46" s="14" t="s">
        <v>416</v>
      </c>
      <c r="T46" t="s">
        <v>263</v>
      </c>
      <c r="U46" s="12" t="s">
        <v>263</v>
      </c>
      <c r="W46" s="12" t="s">
        <v>416</v>
      </c>
      <c r="Y46" s="12" t="s">
        <v>416</v>
      </c>
      <c r="AA46" s="12" t="s">
        <v>416</v>
      </c>
      <c r="AD46" s="12" t="s">
        <v>255</v>
      </c>
      <c r="AE46" s="9" t="s">
        <v>255</v>
      </c>
      <c r="AF46" s="9" t="s">
        <v>255</v>
      </c>
      <c r="AG46" s="9" t="s">
        <v>255</v>
      </c>
      <c r="AH46" s="9" t="s">
        <v>255</v>
      </c>
      <c r="AI46" s="9" t="s">
        <v>255</v>
      </c>
      <c r="AJ46" s="9" t="s">
        <v>255</v>
      </c>
      <c r="AK46" s="9" t="s">
        <v>255</v>
      </c>
      <c r="AL46" s="9" t="s">
        <v>255</v>
      </c>
      <c r="AM46" s="9" t="s">
        <v>255</v>
      </c>
      <c r="AN46" s="9" t="s">
        <v>255</v>
      </c>
      <c r="AP46" s="9" t="s">
        <v>255</v>
      </c>
      <c r="AQ46" s="9" t="s">
        <v>255</v>
      </c>
      <c r="AT46" s="9" t="s">
        <v>258</v>
      </c>
      <c r="AU46" s="5">
        <v>46220</v>
      </c>
      <c r="AV46" s="9" t="s">
        <v>259</v>
      </c>
    </row>
    <row r="47" spans="1:48" x14ac:dyDescent="0.25">
      <c r="A47" s="4">
        <v>2026</v>
      </c>
      <c r="B47" s="5">
        <v>46113</v>
      </c>
      <c r="C47" s="5">
        <v>46203</v>
      </c>
      <c r="D47" s="9" t="s">
        <v>113</v>
      </c>
      <c r="E47" t="s">
        <v>223</v>
      </c>
      <c r="F47" t="s">
        <v>223</v>
      </c>
      <c r="G47" t="s">
        <v>223</v>
      </c>
      <c r="I47" t="s">
        <v>410</v>
      </c>
      <c r="J47">
        <v>1</v>
      </c>
      <c r="K47" t="s">
        <v>223</v>
      </c>
      <c r="L47" t="s">
        <v>116</v>
      </c>
      <c r="M47" t="s">
        <v>223</v>
      </c>
      <c r="N47" t="s">
        <v>370</v>
      </c>
      <c r="P47" t="s">
        <v>151</v>
      </c>
      <c r="Q47" t="s">
        <v>411</v>
      </c>
      <c r="S47" s="14" t="s">
        <v>416</v>
      </c>
      <c r="T47" t="s">
        <v>263</v>
      </c>
      <c r="U47" s="12" t="s">
        <v>263</v>
      </c>
      <c r="W47" s="12" t="s">
        <v>416</v>
      </c>
      <c r="Y47" s="12" t="s">
        <v>416</v>
      </c>
      <c r="AA47" s="12" t="s">
        <v>416</v>
      </c>
      <c r="AD47" s="12" t="s">
        <v>255</v>
      </c>
      <c r="AE47" s="9" t="s">
        <v>255</v>
      </c>
      <c r="AF47" s="9" t="s">
        <v>255</v>
      </c>
      <c r="AG47" s="9" t="s">
        <v>255</v>
      </c>
      <c r="AH47" s="9" t="s">
        <v>255</v>
      </c>
      <c r="AI47" s="9" t="s">
        <v>255</v>
      </c>
      <c r="AJ47" s="9" t="s">
        <v>255</v>
      </c>
      <c r="AK47" s="9" t="s">
        <v>255</v>
      </c>
      <c r="AL47" s="9" t="s">
        <v>255</v>
      </c>
      <c r="AM47" s="9" t="s">
        <v>255</v>
      </c>
      <c r="AN47" s="9" t="s">
        <v>255</v>
      </c>
      <c r="AP47" s="9" t="s">
        <v>255</v>
      </c>
      <c r="AQ47" s="9" t="s">
        <v>255</v>
      </c>
      <c r="AT47" s="9" t="s">
        <v>258</v>
      </c>
      <c r="AU47" s="5">
        <v>46220</v>
      </c>
      <c r="AV47" s="9" t="s">
        <v>259</v>
      </c>
    </row>
    <row r="48" spans="1:48" x14ac:dyDescent="0.25">
      <c r="A48" s="4">
        <v>2026</v>
      </c>
      <c r="B48" s="5">
        <v>46113</v>
      </c>
      <c r="C48" s="5">
        <v>46203</v>
      </c>
      <c r="D48" s="9" t="s">
        <v>113</v>
      </c>
      <c r="E48" s="10" t="s">
        <v>223</v>
      </c>
      <c r="F48" s="10" t="s">
        <v>223</v>
      </c>
      <c r="G48" s="10" t="s">
        <v>223</v>
      </c>
      <c r="I48" t="s">
        <v>412</v>
      </c>
      <c r="J48">
        <v>1</v>
      </c>
      <c r="K48" t="s">
        <v>223</v>
      </c>
      <c r="L48" t="s">
        <v>116</v>
      </c>
      <c r="M48" t="s">
        <v>223</v>
      </c>
      <c r="N48" t="s">
        <v>371</v>
      </c>
      <c r="P48" t="s">
        <v>151</v>
      </c>
      <c r="Q48" t="s">
        <v>413</v>
      </c>
      <c r="S48" s="14" t="s">
        <v>416</v>
      </c>
      <c r="T48" t="s">
        <v>263</v>
      </c>
      <c r="U48" s="12" t="s">
        <v>263</v>
      </c>
      <c r="W48" s="12" t="s">
        <v>416</v>
      </c>
      <c r="Y48" s="12" t="s">
        <v>416</v>
      </c>
      <c r="AA48" s="12" t="s">
        <v>416</v>
      </c>
      <c r="AD48" s="12" t="s">
        <v>255</v>
      </c>
      <c r="AE48" s="9" t="s">
        <v>255</v>
      </c>
      <c r="AF48" s="9" t="s">
        <v>255</v>
      </c>
      <c r="AG48" s="9" t="s">
        <v>255</v>
      </c>
      <c r="AH48" s="9" t="s">
        <v>255</v>
      </c>
      <c r="AI48" s="9" t="s">
        <v>255</v>
      </c>
      <c r="AJ48" s="9" t="s">
        <v>255</v>
      </c>
      <c r="AK48" s="9" t="s">
        <v>255</v>
      </c>
      <c r="AL48" s="9" t="s">
        <v>255</v>
      </c>
      <c r="AM48" s="9" t="s">
        <v>255</v>
      </c>
      <c r="AN48" s="9" t="s">
        <v>255</v>
      </c>
      <c r="AP48" s="9" t="s">
        <v>255</v>
      </c>
      <c r="AQ48" s="9" t="s">
        <v>255</v>
      </c>
      <c r="AT48" s="9" t="s">
        <v>258</v>
      </c>
      <c r="AU48" s="5">
        <v>46220</v>
      </c>
      <c r="AV48" s="9" t="s">
        <v>259</v>
      </c>
    </row>
    <row r="49" spans="1:48" x14ac:dyDescent="0.25">
      <c r="A49" s="4">
        <v>2026</v>
      </c>
      <c r="B49" s="5">
        <v>46113</v>
      </c>
      <c r="C49" s="5">
        <v>46203</v>
      </c>
      <c r="D49" s="9" t="s">
        <v>112</v>
      </c>
      <c r="E49" t="s">
        <v>414</v>
      </c>
      <c r="F49" t="s">
        <v>406</v>
      </c>
      <c r="G49" t="s">
        <v>236</v>
      </c>
      <c r="H49" t="s">
        <v>114</v>
      </c>
      <c r="I49" t="s">
        <v>223</v>
      </c>
      <c r="K49" t="s">
        <v>223</v>
      </c>
      <c r="L49" t="s">
        <v>116</v>
      </c>
      <c r="M49" t="s">
        <v>223</v>
      </c>
      <c r="N49" t="s">
        <v>372</v>
      </c>
      <c r="P49" t="s">
        <v>151</v>
      </c>
      <c r="Q49" t="s">
        <v>415</v>
      </c>
      <c r="S49" s="14" t="s">
        <v>416</v>
      </c>
      <c r="T49" t="s">
        <v>263</v>
      </c>
      <c r="U49" s="12" t="s">
        <v>263</v>
      </c>
      <c r="W49" s="12" t="s">
        <v>416</v>
      </c>
      <c r="Y49" s="12" t="s">
        <v>416</v>
      </c>
      <c r="AA49" s="12" t="s">
        <v>416</v>
      </c>
      <c r="AD49" s="12" t="s">
        <v>255</v>
      </c>
      <c r="AE49" s="9" t="s">
        <v>255</v>
      </c>
      <c r="AF49" s="9" t="s">
        <v>255</v>
      </c>
      <c r="AG49" s="9" t="s">
        <v>255</v>
      </c>
      <c r="AH49" s="9" t="s">
        <v>255</v>
      </c>
      <c r="AI49" s="9" t="s">
        <v>255</v>
      </c>
      <c r="AJ49" s="9" t="s">
        <v>255</v>
      </c>
      <c r="AK49" s="9" t="s">
        <v>255</v>
      </c>
      <c r="AL49" s="9" t="s">
        <v>255</v>
      </c>
      <c r="AM49" s="9" t="s">
        <v>255</v>
      </c>
      <c r="AN49" s="9" t="s">
        <v>255</v>
      </c>
      <c r="AP49" s="9" t="s">
        <v>255</v>
      </c>
      <c r="AQ49" s="9" t="s">
        <v>255</v>
      </c>
      <c r="AT49" s="9" t="s">
        <v>258</v>
      </c>
      <c r="AU49" s="5">
        <v>46220</v>
      </c>
      <c r="AV49" s="9" t="s">
        <v>259</v>
      </c>
    </row>
    <row r="50" spans="1:48" x14ac:dyDescent="0.25">
      <c r="A50" s="4">
        <v>2026</v>
      </c>
      <c r="B50" s="5">
        <v>46113</v>
      </c>
      <c r="C50" s="5">
        <v>46203</v>
      </c>
      <c r="D50" s="14" t="s">
        <v>112</v>
      </c>
      <c r="E50" t="s">
        <v>417</v>
      </c>
      <c r="F50" t="s">
        <v>418</v>
      </c>
      <c r="G50" t="s">
        <v>419</v>
      </c>
      <c r="H50" t="s">
        <v>115</v>
      </c>
      <c r="I50" t="s">
        <v>223</v>
      </c>
      <c r="K50" t="s">
        <v>223</v>
      </c>
      <c r="L50" t="s">
        <v>116</v>
      </c>
      <c r="M50" t="s">
        <v>223</v>
      </c>
      <c r="N50" t="s">
        <v>420</v>
      </c>
      <c r="O50" t="s">
        <v>119</v>
      </c>
      <c r="P50" t="s">
        <v>151</v>
      </c>
      <c r="Q50" t="s">
        <v>421</v>
      </c>
      <c r="S50" t="s">
        <v>422</v>
      </c>
      <c r="T50" t="s">
        <v>263</v>
      </c>
      <c r="U50" t="s">
        <v>263</v>
      </c>
      <c r="V50" t="s">
        <v>183</v>
      </c>
      <c r="W50" s="14" t="s">
        <v>265</v>
      </c>
      <c r="X50" s="14">
        <v>3</v>
      </c>
      <c r="Y50" s="14" t="s">
        <v>283</v>
      </c>
      <c r="Z50" s="14">
        <v>1</v>
      </c>
      <c r="AA50" s="14" t="s">
        <v>303</v>
      </c>
      <c r="AB50" s="14">
        <v>13</v>
      </c>
      <c r="AC50" s="14" t="s">
        <v>119</v>
      </c>
      <c r="AD50" s="14">
        <v>39000</v>
      </c>
      <c r="AE50" s="14" t="s">
        <v>255</v>
      </c>
      <c r="AF50" s="14" t="s">
        <v>255</v>
      </c>
      <c r="AG50" s="14" t="s">
        <v>255</v>
      </c>
      <c r="AH50" s="14" t="s">
        <v>255</v>
      </c>
      <c r="AI50" s="14" t="s">
        <v>255</v>
      </c>
      <c r="AJ50" s="14" t="s">
        <v>255</v>
      </c>
      <c r="AK50" s="14" t="s">
        <v>255</v>
      </c>
      <c r="AL50" s="14" t="s">
        <v>255</v>
      </c>
      <c r="AM50" s="14" t="s">
        <v>255</v>
      </c>
      <c r="AN50" s="14" t="s">
        <v>255</v>
      </c>
      <c r="AO50" s="14"/>
      <c r="AP50" s="14" t="s">
        <v>255</v>
      </c>
      <c r="AQ50" s="14" t="s">
        <v>255</v>
      </c>
      <c r="AR50" s="14"/>
      <c r="AS50" s="14"/>
      <c r="AT50" s="14" t="s">
        <v>258</v>
      </c>
      <c r="AU50" s="5">
        <v>46220</v>
      </c>
      <c r="AV50" s="14" t="s">
        <v>259</v>
      </c>
    </row>
    <row r="51" spans="1:48" x14ac:dyDescent="0.25">
      <c r="A51" s="13">
        <v>2026</v>
      </c>
      <c r="B51" s="5">
        <v>46113</v>
      </c>
      <c r="C51" s="5">
        <v>46203</v>
      </c>
      <c r="D51" s="14" t="s">
        <v>112</v>
      </c>
      <c r="E51" t="s">
        <v>423</v>
      </c>
      <c r="F51" t="s">
        <v>424</v>
      </c>
      <c r="G51" t="s">
        <v>425</v>
      </c>
      <c r="H51" t="s">
        <v>115</v>
      </c>
      <c r="I51" s="14" t="s">
        <v>223</v>
      </c>
      <c r="K51" t="s">
        <v>223</v>
      </c>
      <c r="L51" t="s">
        <v>116</v>
      </c>
      <c r="M51" t="s">
        <v>223</v>
      </c>
      <c r="N51" t="s">
        <v>426</v>
      </c>
      <c r="O51" s="4" t="s">
        <v>148</v>
      </c>
      <c r="P51" s="4" t="s">
        <v>151</v>
      </c>
      <c r="Q51" s="4" t="s">
        <v>427</v>
      </c>
      <c r="R51" s="4" t="s">
        <v>158</v>
      </c>
      <c r="S51" s="4" t="s">
        <v>428</v>
      </c>
      <c r="T51" s="4">
        <v>17</v>
      </c>
      <c r="U51" s="4" t="s">
        <v>263</v>
      </c>
      <c r="V51" s="4" t="s">
        <v>183</v>
      </c>
      <c r="W51" s="4" t="s">
        <v>429</v>
      </c>
      <c r="X51" s="4">
        <v>15</v>
      </c>
      <c r="Y51" s="4" t="s">
        <v>256</v>
      </c>
      <c r="Z51" s="4">
        <v>15</v>
      </c>
      <c r="AA51" s="4" t="s">
        <v>256</v>
      </c>
      <c r="AB51" s="4">
        <v>9</v>
      </c>
      <c r="AC51" s="4" t="s">
        <v>148</v>
      </c>
      <c r="AD51" s="15" t="s">
        <v>430</v>
      </c>
      <c r="AE51" s="4" t="s">
        <v>255</v>
      </c>
      <c r="AF51" s="4" t="s">
        <v>255</v>
      </c>
      <c r="AG51" s="4" t="s">
        <v>255</v>
      </c>
      <c r="AH51" s="4" t="s">
        <v>255</v>
      </c>
      <c r="AI51" s="4" t="s">
        <v>255</v>
      </c>
      <c r="AJ51" s="4" t="s">
        <v>255</v>
      </c>
      <c r="AK51" s="4" t="s">
        <v>255</v>
      </c>
      <c r="AL51" s="4" t="s">
        <v>255</v>
      </c>
      <c r="AM51" s="4" t="s">
        <v>255</v>
      </c>
      <c r="AN51" s="4" t="s">
        <v>255</v>
      </c>
      <c r="AO51" s="4"/>
      <c r="AP51" s="4" t="s">
        <v>255</v>
      </c>
      <c r="AQ51" s="4" t="s">
        <v>255</v>
      </c>
      <c r="AR51" s="4"/>
      <c r="AS51" s="4"/>
      <c r="AT51" s="4" t="s">
        <v>258</v>
      </c>
      <c r="AU51" s="5">
        <v>46220</v>
      </c>
      <c r="AV51" s="14" t="s">
        <v>259</v>
      </c>
    </row>
    <row r="52" spans="1:48" x14ac:dyDescent="0.25">
      <c r="A52" s="13">
        <v>2026</v>
      </c>
      <c r="B52" s="5">
        <v>46113</v>
      </c>
      <c r="C52" s="5">
        <v>46203</v>
      </c>
      <c r="D52" s="14" t="s">
        <v>112</v>
      </c>
      <c r="E52" t="s">
        <v>431</v>
      </c>
      <c r="F52" t="s">
        <v>432</v>
      </c>
      <c r="G52" t="s">
        <v>433</v>
      </c>
      <c r="H52" t="s">
        <v>115</v>
      </c>
      <c r="I52" t="s">
        <v>223</v>
      </c>
      <c r="J52">
        <v>1</v>
      </c>
      <c r="K52" t="s">
        <v>223</v>
      </c>
      <c r="L52" t="s">
        <v>116</v>
      </c>
      <c r="M52" t="s">
        <v>223</v>
      </c>
      <c r="N52" s="14" t="s">
        <v>434</v>
      </c>
      <c r="O52" s="4" t="s">
        <v>148</v>
      </c>
      <c r="P52" s="4" t="s">
        <v>151</v>
      </c>
      <c r="Q52" s="4" t="s">
        <v>435</v>
      </c>
      <c r="R52" s="4" t="s">
        <v>158</v>
      </c>
      <c r="S52" s="4" t="s">
        <v>416</v>
      </c>
      <c r="T52" s="4" t="s">
        <v>263</v>
      </c>
      <c r="U52" s="4" t="s">
        <v>263</v>
      </c>
      <c r="V52" s="4"/>
      <c r="W52" s="13" t="s">
        <v>416</v>
      </c>
      <c r="X52" s="4">
        <v>15</v>
      </c>
      <c r="Y52" s="4" t="s">
        <v>256</v>
      </c>
      <c r="Z52" s="4">
        <v>15</v>
      </c>
      <c r="AA52" s="4" t="s">
        <v>256</v>
      </c>
      <c r="AB52" s="4">
        <v>9</v>
      </c>
      <c r="AC52" s="4" t="s">
        <v>148</v>
      </c>
      <c r="AD52" s="15" t="s">
        <v>255</v>
      </c>
      <c r="AE52" s="4" t="s">
        <v>255</v>
      </c>
      <c r="AF52" s="4" t="s">
        <v>255</v>
      </c>
      <c r="AG52" s="4" t="s">
        <v>255</v>
      </c>
      <c r="AH52" s="4" t="s">
        <v>255</v>
      </c>
      <c r="AI52" s="4" t="s">
        <v>255</v>
      </c>
      <c r="AJ52" s="4" t="s">
        <v>255</v>
      </c>
      <c r="AK52" s="4" t="s">
        <v>255</v>
      </c>
      <c r="AL52" s="4" t="s">
        <v>255</v>
      </c>
      <c r="AM52" s="4" t="s">
        <v>255</v>
      </c>
      <c r="AN52" s="4" t="s">
        <v>255</v>
      </c>
      <c r="AO52" s="4"/>
      <c r="AP52" s="4" t="s">
        <v>255</v>
      </c>
      <c r="AQ52" s="4" t="s">
        <v>255</v>
      </c>
      <c r="AR52" s="4"/>
      <c r="AS52" s="4"/>
      <c r="AT52" s="4" t="s">
        <v>258</v>
      </c>
      <c r="AU52" s="5">
        <v>46220</v>
      </c>
      <c r="AV52" s="14" t="s">
        <v>259</v>
      </c>
    </row>
    <row r="53" spans="1:48" x14ac:dyDescent="0.25">
      <c r="A53" s="13">
        <v>2026</v>
      </c>
      <c r="B53" s="5">
        <v>46113</v>
      </c>
      <c r="C53" s="5">
        <v>46203</v>
      </c>
      <c r="D53" s="14" t="s">
        <v>113</v>
      </c>
      <c r="E53" s="14" t="s">
        <v>223</v>
      </c>
      <c r="F53" s="14" t="s">
        <v>223</v>
      </c>
      <c r="G53" s="14" t="s">
        <v>223</v>
      </c>
      <c r="I53" t="s">
        <v>441</v>
      </c>
      <c r="J53">
        <v>1</v>
      </c>
      <c r="K53" t="s">
        <v>223</v>
      </c>
      <c r="L53" t="s">
        <v>116</v>
      </c>
      <c r="M53" t="s">
        <v>223</v>
      </c>
      <c r="N53" t="s">
        <v>442</v>
      </c>
      <c r="O53" s="4" t="s">
        <v>148</v>
      </c>
      <c r="P53" s="13" t="s">
        <v>151</v>
      </c>
      <c r="Q53" s="13" t="s">
        <v>443</v>
      </c>
      <c r="R53" s="13" t="s">
        <v>158</v>
      </c>
      <c r="S53" s="14" t="s">
        <v>444</v>
      </c>
      <c r="T53">
        <v>50</v>
      </c>
      <c r="U53" s="13" t="s">
        <v>263</v>
      </c>
      <c r="V53" s="13" t="s">
        <v>183</v>
      </c>
      <c r="W53" s="13" t="s">
        <v>445</v>
      </c>
      <c r="X53" s="4">
        <v>15</v>
      </c>
      <c r="Y53" s="4" t="s">
        <v>256</v>
      </c>
      <c r="Z53" s="4">
        <v>15</v>
      </c>
      <c r="AA53" s="4" t="s">
        <v>256</v>
      </c>
      <c r="AB53" s="4">
        <v>9</v>
      </c>
      <c r="AC53" s="4" t="s">
        <v>148</v>
      </c>
      <c r="AD53" s="15" t="s">
        <v>446</v>
      </c>
      <c r="AE53" s="13" t="s">
        <v>255</v>
      </c>
      <c r="AF53" s="13" t="s">
        <v>255</v>
      </c>
      <c r="AG53" s="13" t="s">
        <v>255</v>
      </c>
      <c r="AH53" s="4" t="s">
        <v>255</v>
      </c>
      <c r="AI53" s="4" t="s">
        <v>255</v>
      </c>
      <c r="AJ53" s="13" t="s">
        <v>255</v>
      </c>
      <c r="AK53" s="13" t="s">
        <v>255</v>
      </c>
      <c r="AL53" s="13" t="s">
        <v>255</v>
      </c>
      <c r="AM53" s="13" t="s">
        <v>255</v>
      </c>
      <c r="AN53" s="13" t="s">
        <v>255</v>
      </c>
      <c r="AP53" s="13" t="s">
        <v>255</v>
      </c>
      <c r="AQ53" s="13" t="s">
        <v>255</v>
      </c>
      <c r="AT53" s="13" t="s">
        <v>258</v>
      </c>
      <c r="AU53" s="5">
        <v>46220</v>
      </c>
      <c r="AV53" s="14" t="s">
        <v>259</v>
      </c>
    </row>
    <row r="54" spans="1:48" x14ac:dyDescent="0.25">
      <c r="A54" s="13">
        <v>2026</v>
      </c>
      <c r="B54" s="5">
        <v>46113</v>
      </c>
      <c r="C54" s="5">
        <v>46203</v>
      </c>
      <c r="D54" s="14" t="s">
        <v>113</v>
      </c>
      <c r="E54" s="14" t="s">
        <v>223</v>
      </c>
      <c r="F54" s="14" t="s">
        <v>223</v>
      </c>
      <c r="G54" s="14" t="s">
        <v>223</v>
      </c>
      <c r="I54" t="s">
        <v>447</v>
      </c>
      <c r="J54">
        <v>1</v>
      </c>
      <c r="K54" t="s">
        <v>223</v>
      </c>
      <c r="L54" t="s">
        <v>116</v>
      </c>
      <c r="M54" t="s">
        <v>223</v>
      </c>
      <c r="N54" s="14" t="s">
        <v>448</v>
      </c>
      <c r="P54" s="13" t="s">
        <v>151</v>
      </c>
      <c r="Q54" s="13" t="s">
        <v>449</v>
      </c>
      <c r="S54" t="s">
        <v>416</v>
      </c>
      <c r="T54" t="s">
        <v>263</v>
      </c>
      <c r="U54" s="13" t="s">
        <v>263</v>
      </c>
      <c r="W54" s="13" t="s">
        <v>416</v>
      </c>
      <c r="Y54" s="13" t="s">
        <v>416</v>
      </c>
      <c r="AA54" s="13" t="s">
        <v>416</v>
      </c>
      <c r="AD54" s="16" t="s">
        <v>255</v>
      </c>
      <c r="AE54" s="13" t="s">
        <v>255</v>
      </c>
      <c r="AF54" s="13" t="s">
        <v>255</v>
      </c>
      <c r="AG54" s="13" t="s">
        <v>255</v>
      </c>
      <c r="AH54" s="13" t="s">
        <v>255</v>
      </c>
      <c r="AI54" s="13" t="s">
        <v>255</v>
      </c>
      <c r="AJ54" s="13" t="s">
        <v>255</v>
      </c>
      <c r="AK54" s="13" t="s">
        <v>255</v>
      </c>
      <c r="AL54" s="13" t="s">
        <v>255</v>
      </c>
      <c r="AM54" s="13" t="s">
        <v>255</v>
      </c>
      <c r="AN54" s="13" t="s">
        <v>255</v>
      </c>
      <c r="AP54" s="13" t="s">
        <v>255</v>
      </c>
      <c r="AQ54" s="13" t="s">
        <v>255</v>
      </c>
      <c r="AT54" s="13" t="s">
        <v>258</v>
      </c>
      <c r="AU54" s="5">
        <v>46220</v>
      </c>
      <c r="AV54" s="14" t="s">
        <v>259</v>
      </c>
    </row>
    <row r="55" spans="1:48" x14ac:dyDescent="0.25">
      <c r="A55" s="13">
        <v>2026</v>
      </c>
      <c r="B55" s="5">
        <v>46113</v>
      </c>
      <c r="C55" s="5">
        <v>46203</v>
      </c>
      <c r="D55" t="s">
        <v>112</v>
      </c>
      <c r="E55" t="s">
        <v>450</v>
      </c>
      <c r="F55" t="s">
        <v>249</v>
      </c>
      <c r="G55" t="s">
        <v>451</v>
      </c>
      <c r="H55" t="s">
        <v>114</v>
      </c>
      <c r="I55" t="s">
        <v>223</v>
      </c>
      <c r="K55" t="s">
        <v>223</v>
      </c>
      <c r="L55" t="s">
        <v>116</v>
      </c>
      <c r="M55" t="s">
        <v>223</v>
      </c>
      <c r="N55" s="14" t="s">
        <v>452</v>
      </c>
      <c r="O55" s="14" t="s">
        <v>119</v>
      </c>
      <c r="P55" s="14" t="s">
        <v>151</v>
      </c>
      <c r="Q55" s="14" t="s">
        <v>421</v>
      </c>
      <c r="R55" s="14"/>
      <c r="S55" s="14" t="s">
        <v>416</v>
      </c>
      <c r="T55" s="14" t="s">
        <v>263</v>
      </c>
      <c r="U55" s="14" t="s">
        <v>263</v>
      </c>
      <c r="V55" s="14" t="s">
        <v>183</v>
      </c>
      <c r="W55" s="14" t="s">
        <v>265</v>
      </c>
      <c r="X55" s="14">
        <v>3</v>
      </c>
      <c r="Y55" s="14" t="s">
        <v>283</v>
      </c>
      <c r="Z55" s="14">
        <v>1</v>
      </c>
      <c r="AA55" s="14" t="s">
        <v>303</v>
      </c>
      <c r="AB55" s="14">
        <v>13</v>
      </c>
      <c r="AC55" s="14" t="s">
        <v>119</v>
      </c>
      <c r="AD55" s="14">
        <v>39000</v>
      </c>
      <c r="AE55" s="14" t="s">
        <v>255</v>
      </c>
      <c r="AF55" s="14" t="s">
        <v>255</v>
      </c>
      <c r="AG55" s="14" t="s">
        <v>255</v>
      </c>
      <c r="AH55" s="14" t="s">
        <v>255</v>
      </c>
      <c r="AI55" s="14" t="s">
        <v>255</v>
      </c>
      <c r="AJ55" s="14" t="s">
        <v>255</v>
      </c>
      <c r="AK55" s="14" t="s">
        <v>255</v>
      </c>
      <c r="AL55" s="14" t="s">
        <v>255</v>
      </c>
      <c r="AM55" s="14" t="s">
        <v>255</v>
      </c>
      <c r="AN55" s="14" t="s">
        <v>255</v>
      </c>
      <c r="AO55" s="14"/>
      <c r="AP55" s="14" t="s">
        <v>255</v>
      </c>
      <c r="AQ55" s="14" t="s">
        <v>255</v>
      </c>
      <c r="AR55" s="14"/>
      <c r="AS55" s="14"/>
      <c r="AT55" s="14" t="s">
        <v>258</v>
      </c>
      <c r="AU55" s="5">
        <v>46220</v>
      </c>
      <c r="AV55" s="14" t="s">
        <v>259</v>
      </c>
    </row>
    <row r="56" spans="1:48" x14ac:dyDescent="0.25">
      <c r="A56" s="13">
        <v>2026</v>
      </c>
      <c r="B56" s="5">
        <v>46113</v>
      </c>
      <c r="C56" s="5">
        <v>46203</v>
      </c>
      <c r="D56" s="14" t="s">
        <v>112</v>
      </c>
      <c r="E56" t="s">
        <v>453</v>
      </c>
      <c r="F56" t="s">
        <v>345</v>
      </c>
      <c r="G56" t="s">
        <v>454</v>
      </c>
      <c r="H56" t="s">
        <v>114</v>
      </c>
      <c r="I56" t="s">
        <v>223</v>
      </c>
      <c r="K56" t="s">
        <v>223</v>
      </c>
      <c r="L56" t="s">
        <v>116</v>
      </c>
      <c r="M56" t="s">
        <v>223</v>
      </c>
      <c r="N56" s="14" t="s">
        <v>455</v>
      </c>
      <c r="O56" s="4" t="s">
        <v>119</v>
      </c>
      <c r="P56" s="4" t="s">
        <v>151</v>
      </c>
      <c r="Q56" s="4" t="s">
        <v>456</v>
      </c>
      <c r="R56" s="4" t="s">
        <v>158</v>
      </c>
      <c r="S56" s="4" t="s">
        <v>457</v>
      </c>
      <c r="T56" s="4">
        <v>69</v>
      </c>
      <c r="U56" s="4" t="s">
        <v>263</v>
      </c>
      <c r="V56" s="4" t="s">
        <v>183</v>
      </c>
      <c r="W56" s="4" t="s">
        <v>274</v>
      </c>
      <c r="X56" s="4">
        <v>1</v>
      </c>
      <c r="Y56" s="4" t="s">
        <v>270</v>
      </c>
      <c r="Z56" s="4">
        <v>66</v>
      </c>
      <c r="AA56" s="4" t="s">
        <v>270</v>
      </c>
      <c r="AB56" s="4">
        <v>12</v>
      </c>
      <c r="AC56" s="4" t="s">
        <v>119</v>
      </c>
      <c r="AD56" s="4">
        <v>41304</v>
      </c>
      <c r="AE56" s="4" t="s">
        <v>255</v>
      </c>
      <c r="AF56" s="4" t="s">
        <v>255</v>
      </c>
      <c r="AG56" s="4" t="s">
        <v>255</v>
      </c>
      <c r="AH56" s="4" t="s">
        <v>255</v>
      </c>
      <c r="AI56" s="4" t="s">
        <v>255</v>
      </c>
      <c r="AJ56" s="4" t="s">
        <v>255</v>
      </c>
      <c r="AK56" s="4" t="s">
        <v>255</v>
      </c>
      <c r="AL56" s="4" t="s">
        <v>255</v>
      </c>
      <c r="AM56" s="4" t="s">
        <v>255</v>
      </c>
      <c r="AN56" s="4" t="s">
        <v>255</v>
      </c>
      <c r="AO56" s="4"/>
      <c r="AP56" s="4" t="s">
        <v>255</v>
      </c>
      <c r="AQ56" s="4" t="s">
        <v>255</v>
      </c>
      <c r="AR56" s="4"/>
      <c r="AS56" s="4"/>
      <c r="AT56" s="4" t="s">
        <v>258</v>
      </c>
      <c r="AU56" s="5">
        <v>46220</v>
      </c>
      <c r="AV56" s="14" t="s">
        <v>259</v>
      </c>
    </row>
  </sheetData>
  <autoFilter ref="D7:AJ49"/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8 D30:D54">
      <formula1>Hidden_13</formula1>
    </dataValidation>
    <dataValidation type="list" allowBlank="1" showErrorMessage="1" sqref="H8:H28">
      <formula1>Hidden_27</formula1>
    </dataValidation>
    <dataValidation type="list" allowBlank="1" showErrorMessage="1" sqref="O51:O53 O8:O34 O56">
      <formula1>Hidden_414</formula1>
    </dataValidation>
    <dataValidation type="list" allowBlank="1" showErrorMessage="1" sqref="R8:R28 R51:R52 R56">
      <formula1>Hidden_617</formula1>
    </dataValidation>
    <dataValidation type="list" allowBlank="1" showErrorMessage="1" sqref="V8:V28 V51:V52 V56">
      <formula1>Hidden_721</formula1>
    </dataValidation>
    <dataValidation type="list" allowBlank="1" showErrorMessage="1" sqref="AC8:AC28 AC50:AC53 AC55:AC56">
      <formula1>Hidden_828</formula1>
    </dataValidation>
    <dataValidation type="list" allowBlank="1" showErrorMessage="1" sqref="L8:L32">
      <formula1>Hidden_311</formula1>
    </dataValidation>
    <dataValidation type="list" allowBlank="1" showErrorMessage="1" sqref="P8:P32 P51:P52 P56">
      <formula1>Hidden_515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255</v>
      </c>
      <c r="C4" t="s">
        <v>255</v>
      </c>
      <c r="D4" t="s"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PATTY</cp:lastModifiedBy>
  <dcterms:created xsi:type="dcterms:W3CDTF">2024-04-09T15:14:04Z</dcterms:created>
  <dcterms:modified xsi:type="dcterms:W3CDTF">2026-07-21T21:24:22Z</dcterms:modified>
</cp:coreProperties>
</file>