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<sst xmlns="http://schemas.openxmlformats.org/spreadsheetml/2006/main" count="447" uniqueCount="160">
  <si>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</si>
  <si>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</si>
  <si>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</si>
  <si>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</si>
  <si>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</si>
  <si>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</si>
  <si>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</si>
  <si>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</si>
  <si>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</si>
  <si>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</si>
  <si>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</si>
  <si>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</si>
  <si>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</si>
  <si>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</si>
  <si>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</si>
  <si>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</si>
  <si>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</si>
  <si>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</si>
  <si>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</si>
  <si>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</si>
  <si>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</si>
  <si>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</si>
  <si>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</si>
  <si>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</si>
  <si>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</si>
  <si>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</si>
  <si>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</si>
  <si>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</si>
  <si>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</si>
  <si>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</si>
  <si>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</si>
  <si>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</si>
  <si>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</si>
  <si>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</si>
  <si>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</si>
  <si>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</si>
  <si>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</si>
  <si>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</si>
  <si>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</si>
  <si>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</si>
  <si>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</si>
  <si>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</si>
  <si>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</si>
  <si>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</si>
  <si>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</si>
  <si>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</si>
  <si>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</si>
  <si>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</si>
  <si>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</si>
  <si>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</si>
  <si>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</si>
  <si>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</si>
  <si>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</si>
  <si>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2B7F6C7B16306011BA52CB6E18ACE6E6</t>
  </si>
  <si>
    <t>2026</t>
  </si>
  <si>
    <t>01/04/2026</t>
  </si>
  <si>
    <t>30/06/2026</t>
  </si>
  <si>
    <t>Programa Educación para adultos (INEA)</t>
  </si>
  <si>
    <t>Brindar servicios educativos de alfabetización, primaria y secundaria para personas de 15 años o más, para contribuir a la atención del rezago educativo, apoyándose en la participación social con enfoque de derechos humanos</t>
  </si>
  <si>
    <t>Variación del porcentaje de rezago educativo.</t>
  </si>
  <si>
    <t>Eficacia</t>
  </si>
  <si>
    <t>El indicador mide la variación del porcentaje de rezago educativo del año actual contra el año inmediato anterior.</t>
  </si>
  <si>
    <t>((Porcentaje de rezago educativo en t - Porcentaje de rezago educativo en t - 1)</t>
  </si>
  <si>
    <t>Índice</t>
  </si>
  <si>
    <t>Anual</t>
  </si>
  <si>
    <t>-0.6</t>
  </si>
  <si>
    <t/>
  </si>
  <si>
    <t>Ascendente</t>
  </si>
  <si>
    <t>Estimación del rezago educativo generada por el INEA</t>
  </si>
  <si>
    <t>Departamento de Planeación y Seguimiento Operativo</t>
  </si>
  <si>
    <t>23/07/2026</t>
  </si>
  <si>
    <t>88558B3BE842A62ED26454B12BA55C23</t>
  </si>
  <si>
    <t>Porcentaje de cumplimiento de meta anual de conclusión de etapa y nivel.</t>
  </si>
  <si>
    <t>Eficiencia</t>
  </si>
  <si>
    <t>El indicador mide el número de población de 15 años y más en condición de rezago educativo que supera la condición de rezago educativo.</t>
  </si>
  <si>
    <t>((Educandos alfabetizados y conclusiones de nivel primaria y secundaria)/(Meta programada de educandos alfabetizados y conclusiones de nivel primaria y secundaria))X100</t>
  </si>
  <si>
    <t>Porcentaje</t>
  </si>
  <si>
    <t>84</t>
  </si>
  <si>
    <t>90</t>
  </si>
  <si>
    <t>47</t>
  </si>
  <si>
    <t>Sistema Automatizado de Seguimiento y Acreditación (SASA)</t>
  </si>
  <si>
    <t>DFEBF02D75BE0704CA39B3C1B594D24B</t>
  </si>
  <si>
    <t>Porcentaje de cumplimiento de meta de unidades en función.</t>
  </si>
  <si>
    <t>El indicador mide el número de unidades en operación para garantizar la cobertura de atención del rezago educativo en todo el estado.</t>
  </si>
  <si>
    <t>((Unidades administrativas y operativas en función)/(meta de unidades administrativas y operativas en función))x100</t>
  </si>
  <si>
    <t>Semestral</t>
  </si>
  <si>
    <t>100</t>
  </si>
  <si>
    <t>BCFC9E8ACD96F16B3DF56CA9C4324380</t>
  </si>
  <si>
    <t>Porcentaje de cumplimiento de la meta de personas en atención.</t>
  </si>
  <si>
    <t>Mide el cumplimiento de la meta de personas que reciben atención educativa en alfabetización, primaria y secundaria.</t>
  </si>
  <si>
    <t>(Personas en atención)/(Meta de personas en atención))X100</t>
  </si>
  <si>
    <t>80</t>
  </si>
  <si>
    <t>B1C15D4FB73620A13097989C4AB7D951</t>
  </si>
  <si>
    <t>Porcentaje de cumplimiento de meta de personas voluntarias que participan como asesoras formadas</t>
  </si>
  <si>
    <t>El indicador mide el cumplimiento de la meta de personas voluntarias asesoras debidamente formadas para contar con las herramientas para ofrecer servicios con calidad a las personas atendidas.</t>
  </si>
  <si>
    <t>((Personas voluntarias asesoras formadas)/(Meta de Personas voluntarias formadas)x100</t>
  </si>
  <si>
    <t>78</t>
  </si>
  <si>
    <t>Registro Automatizado de Formación (RAF)</t>
  </si>
  <si>
    <t>C37900BD9C73FE0740B4D7C9A6297AD3</t>
  </si>
  <si>
    <t>Porcentaje de cumplimiento de meta de exámenes presentados.</t>
  </si>
  <si>
    <t>El indicador considera los exámenes presentados de las personas que reciben los servicios educativos en alfabetización, primaria y secundaria mediante el proceso educativo, así también, de las personas que presentan el exámen de reconocimiento de saberes.</t>
  </si>
  <si>
    <t>((Exámenes presentados)/(Meta de exámenes presentados)x100</t>
  </si>
  <si>
    <t>45</t>
  </si>
  <si>
    <t>Sistema Automatizado de Seguimiento y Acreditación (SASA) y Sistema de Gestión y Aplicación de Exámenes Aleatorios (SIGA)</t>
  </si>
  <si>
    <t>077AFF711764EBBC84A1749E46E6B79D</t>
  </si>
  <si>
    <t>Porcentaje de cumplimiento de meta de Plazas Comunitarias</t>
  </si>
  <si>
    <t>El indicador evalúa el número de plazas comunitarias instaladas, frente a la meta programada, para conocer el porcentaje de espacios educativos que ofrecen servicios educativos de manera tradicional y con el uso de la tecnología.</t>
  </si>
  <si>
    <t>((Plazas comunitairas instaladas )/(Meta de Plazas Comunitarias Instaladas)x100</t>
  </si>
  <si>
    <t>101</t>
  </si>
  <si>
    <t>7F3CF7171A80F0A53C8712BD42D98A27</t>
  </si>
  <si>
    <t>Porcentaje de cumplimiento de meta de unidades administrativas en función.</t>
  </si>
  <si>
    <t>El indicador permite conocer el cumplimiento de meta de las unidades administrativas (áreas de la dirección general) que operan para administrar, organizar y dirigir los servicios educativos en todo el estado.</t>
  </si>
  <si>
    <t>((Unidades administrativas en función)/(meta de unidades administrativas en función))x100</t>
  </si>
  <si>
    <t>Reportes administrativos</t>
  </si>
  <si>
    <t>75C9282490A363E6AE9CA224655BA45E</t>
  </si>
  <si>
    <t>Porcentaje de cumplimiento de meta de unidades operativas en función.</t>
  </si>
  <si>
    <t>El indicador permite conocer el cumplimiento de meta de las unidades operativas (Coordinaciones de Zona) que organizan y brindan los servicios educativos a la población en rezago educativo en todo el estado.</t>
  </si>
  <si>
    <t>((Unidades operativas en función)/(meta de unidades operativas en función))x100</t>
  </si>
  <si>
    <t>7611E4AAD475F7D31B5DC9B05A4AD3AD</t>
  </si>
  <si>
    <t>Porcentaje de cumplimiento de meta de personas atendidas en alfabetización</t>
  </si>
  <si>
    <t>El indicador permite conocer el porcentaje de la población analfabeta que recibe atención educativa para ser alfabetizada, respecto a la meta programada.</t>
  </si>
  <si>
    <t>(Personas atendidas en alfabetización)/ (Meta de ePersonas atendidas en alfabetización))x100</t>
  </si>
  <si>
    <t>85</t>
  </si>
  <si>
    <t>2B03D8C7CF0219EF128A098474C67C9E</t>
  </si>
  <si>
    <t>Porcentaje de cumplimiento de meta de personas atendidas en primaria y secundaria</t>
  </si>
  <si>
    <t>El indicador permite conocer el porcentaje de la población en rezago educativo de primaria y secundaria  que recibe atención educativa para concluir el nivel,  respecto a la meta programada.</t>
  </si>
  <si>
    <t>(Personas atendidas en primaria y secundaria)/(Meta de personas atendidas en primaria y secundaria))x100</t>
  </si>
  <si>
    <t>88</t>
  </si>
  <si>
    <t>389D8997A53784051400B07367DDB00D</t>
  </si>
  <si>
    <t>Porcentaje del cumplimiento de meta de acciones de formación a personas voluntarias que participan como asesoras</t>
  </si>
  <si>
    <t>((Acciones de formación a personas voluntarias que apoyan en el proceso educativo)/(meta de acciones de formación a personas voluntarias que apoyan en el proceso educativo))x100</t>
  </si>
  <si>
    <t>115</t>
  </si>
  <si>
    <t>71B9CE784C7CC840ACECD8FAE8FC0119</t>
  </si>
  <si>
    <t>Porcentaje del cumplimiento de la meta total de acciones de formación</t>
  </si>
  <si>
    <t>El indicador muestra el porcentaje de formaciones que se brindan a la estructura que participa en los procesos educativos,  para ofrecer servicios educativos con calidad.</t>
  </si>
  <si>
    <t>((Acciones de formación a personas voluntarias asesoras)/(meta de acciones de formación a personas voluntarias asesoras))x100</t>
  </si>
  <si>
    <t>205</t>
  </si>
  <si>
    <t>0566BA2452ED767879458C388DBAD83E</t>
  </si>
  <si>
    <t>Porcentaje de cumplimiento de meta de exámenes presentados de alfabetización.</t>
  </si>
  <si>
    <t>El indicador permite conocer el porcentaje de exámenes presentados en alfabetización, con lo que se mide la participación y el avance de las personas atendidas en alfabetización.</t>
  </si>
  <si>
    <t>((Exámenes presentados en alfabetización)/(Meta de exámenes presentados en alfabetización))x100</t>
  </si>
  <si>
    <t>8DC42D1D90E497BA4B90F6FECDD01510</t>
  </si>
  <si>
    <t>Porcentaje de cumplimiento de meta de exámenes presentados en Primaria y Secundaria mediante el proceso educativo.</t>
  </si>
  <si>
    <t>El indicador permite conocer el porcentaje de exámenes presentados en primaria y secundaria mediante el proceso educativo,  con lo que se mide la participación y el avance de las personas atendidas.</t>
  </si>
  <si>
    <t>95</t>
  </si>
  <si>
    <t>43</t>
  </si>
  <si>
    <t>EC95D304ADEFC9DB7EB371F713F240DC</t>
  </si>
  <si>
    <t>Porcentaje de cumplimiento de meta de exámenes presentados en el reconocimiento de saberes.</t>
  </si>
  <si>
    <t>El indicador permite conocer el avance de la meta de exámenes presentados en primaria y secundaria mediante el examen de reconocimiento de saberes que se aplica a personas mayores de 15 años con conocimientos adquiridos en su vida.</t>
  </si>
  <si>
    <t>((Exámenes presentados de primaria y secundaria con el reconocimiento de saberes)/(Meta de exámenes presentados de primaria y secundaria con el reconocimiento de saberes)x100</t>
  </si>
  <si>
    <t>4BCED778B500AA81B03639F400AD8B79</t>
  </si>
  <si>
    <t>Porcentaje de cumplimiento de meta de personas atendidas en Plazas Comunitarias.</t>
  </si>
  <si>
    <t>El indicador permite medir el número de personas que son atendidas en plazas comunitarias que ofrecen loa servicios educativos de manera tradicional y con el uso de las tecnologías.</t>
  </si>
  <si>
    <t>Personas atendidas en Plazas comunitarias/meta de personas atendidas en plazas comunitarias</t>
  </si>
  <si>
    <t>102</t>
  </si>
  <si>
    <t>943C25F9E8FF6FBA389304F81719A437</t>
  </si>
  <si>
    <t>Porcentaje de cumplimiento de meta de exámenes presentados en línea, en las plazas comunitarias.</t>
  </si>
  <si>
    <t>El indicador muestra el cumplimiento de meta de exámenes presentados en línea en las plazas comunitarias, aprovechando el uso de las tecnologías.</t>
  </si>
  <si>
    <t>((Exámenes presentados en línea)/(Meta de exámenes presentados en línea)x100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</si>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</sst>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91.4609375" customWidth="true" bestFit="true"/>
    <col min="7" max="7" width="102.8671875" customWidth="true" bestFit="true"/>
    <col min="8" max="8" width="19.9375" customWidth="true" bestFit="true"/>
    <col min="9" max="9" width="220.30859375" customWidth="true" bestFit="true"/>
    <col min="10" max="10" width="170.519531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07.47656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65</v>
      </c>
      <c r="O8" t="s" s="4">
        <v>66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66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72</v>
      </c>
      <c r="H9" t="s" s="4">
        <v>73</v>
      </c>
      <c r="I9" t="s" s="4">
        <v>74</v>
      </c>
      <c r="J9" t="s" s="4">
        <v>75</v>
      </c>
      <c r="K9" t="s" s="4">
        <v>76</v>
      </c>
      <c r="L9" t="s" s="4">
        <v>64</v>
      </c>
      <c r="M9" t="s" s="4">
        <v>77</v>
      </c>
      <c r="N9" t="s" s="4">
        <v>78</v>
      </c>
      <c r="O9" t="s" s="4">
        <v>66</v>
      </c>
      <c r="P9" t="s" s="4">
        <v>79</v>
      </c>
      <c r="Q9" t="s" s="4">
        <v>67</v>
      </c>
      <c r="R9" t="s" s="4">
        <v>80</v>
      </c>
      <c r="S9" t="s" s="4">
        <v>69</v>
      </c>
      <c r="T9" t="s" s="4">
        <v>70</v>
      </c>
      <c r="U9" t="s" s="4">
        <v>66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82</v>
      </c>
      <c r="H10" t="s" s="4">
        <v>73</v>
      </c>
      <c r="I10" t="s" s="4">
        <v>83</v>
      </c>
      <c r="J10" t="s" s="4">
        <v>84</v>
      </c>
      <c r="K10" t="s" s="4">
        <v>76</v>
      </c>
      <c r="L10" t="s" s="4">
        <v>85</v>
      </c>
      <c r="M10" t="s" s="4">
        <v>86</v>
      </c>
      <c r="N10" t="s" s="4">
        <v>86</v>
      </c>
      <c r="O10" t="s" s="4">
        <v>66</v>
      </c>
      <c r="P10" t="s" s="4">
        <v>86</v>
      </c>
      <c r="Q10" t="s" s="4">
        <v>67</v>
      </c>
      <c r="R10" t="s" s="4">
        <v>80</v>
      </c>
      <c r="S10" t="s" s="4">
        <v>69</v>
      </c>
      <c r="T10" t="s" s="4">
        <v>70</v>
      </c>
      <c r="U10" t="s" s="4">
        <v>66</v>
      </c>
    </row>
    <row r="11" ht="45.0" customHeight="true">
      <c r="A11" t="s" s="4">
        <v>87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88</v>
      </c>
      <c r="H11" t="s" s="4">
        <v>73</v>
      </c>
      <c r="I11" t="s" s="4">
        <v>89</v>
      </c>
      <c r="J11" t="s" s="4">
        <v>90</v>
      </c>
      <c r="K11" t="s" s="4">
        <v>76</v>
      </c>
      <c r="L11" t="s" s="4">
        <v>85</v>
      </c>
      <c r="M11" t="s" s="4">
        <v>91</v>
      </c>
      <c r="N11" t="s" s="4">
        <v>78</v>
      </c>
      <c r="O11" t="s" s="4">
        <v>66</v>
      </c>
      <c r="P11" t="s" s="4">
        <v>78</v>
      </c>
      <c r="Q11" t="s" s="4">
        <v>67</v>
      </c>
      <c r="R11" t="s" s="4">
        <v>80</v>
      </c>
      <c r="S11" t="s" s="4">
        <v>69</v>
      </c>
      <c r="T11" t="s" s="4">
        <v>70</v>
      </c>
      <c r="U11" t="s" s="4">
        <v>66</v>
      </c>
    </row>
    <row r="12" ht="45.0" customHeight="true">
      <c r="A12" t="s" s="4">
        <v>92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93</v>
      </c>
      <c r="H12" t="s" s="4">
        <v>73</v>
      </c>
      <c r="I12" t="s" s="4">
        <v>94</v>
      </c>
      <c r="J12" t="s" s="4">
        <v>95</v>
      </c>
      <c r="K12" t="s" s="4">
        <v>76</v>
      </c>
      <c r="L12" t="s" s="4">
        <v>85</v>
      </c>
      <c r="M12" t="s" s="4">
        <v>78</v>
      </c>
      <c r="N12" t="s" s="4">
        <v>78</v>
      </c>
      <c r="O12" t="s" s="4">
        <v>66</v>
      </c>
      <c r="P12" t="s" s="4">
        <v>96</v>
      </c>
      <c r="Q12" t="s" s="4">
        <v>67</v>
      </c>
      <c r="R12" t="s" s="4">
        <v>97</v>
      </c>
      <c r="S12" t="s" s="4">
        <v>69</v>
      </c>
      <c r="T12" t="s" s="4">
        <v>70</v>
      </c>
      <c r="U12" t="s" s="4">
        <v>66</v>
      </c>
    </row>
    <row r="13" ht="45.0" customHeight="true">
      <c r="A13" t="s" s="4">
        <v>98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99</v>
      </c>
      <c r="H13" t="s" s="4">
        <v>73</v>
      </c>
      <c r="I13" t="s" s="4">
        <v>100</v>
      </c>
      <c r="J13" t="s" s="4">
        <v>101</v>
      </c>
      <c r="K13" t="s" s="4">
        <v>76</v>
      </c>
      <c r="L13" t="s" s="4">
        <v>85</v>
      </c>
      <c r="M13" t="s" s="4">
        <v>91</v>
      </c>
      <c r="N13" t="s" s="4">
        <v>78</v>
      </c>
      <c r="O13" t="s" s="4">
        <v>66</v>
      </c>
      <c r="P13" t="s" s="4">
        <v>102</v>
      </c>
      <c r="Q13" t="s" s="4">
        <v>67</v>
      </c>
      <c r="R13" t="s" s="4">
        <v>103</v>
      </c>
      <c r="S13" t="s" s="4">
        <v>69</v>
      </c>
      <c r="T13" t="s" s="4">
        <v>70</v>
      </c>
      <c r="U13" t="s" s="4">
        <v>66</v>
      </c>
    </row>
    <row r="14" ht="45.0" customHeight="true">
      <c r="A14" t="s" s="4">
        <v>104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105</v>
      </c>
      <c r="H14" t="s" s="4">
        <v>73</v>
      </c>
      <c r="I14" t="s" s="4">
        <v>106</v>
      </c>
      <c r="J14" t="s" s="4">
        <v>107</v>
      </c>
      <c r="K14" t="s" s="4">
        <v>76</v>
      </c>
      <c r="L14" t="s" s="4">
        <v>85</v>
      </c>
      <c r="M14" t="s" s="4">
        <v>86</v>
      </c>
      <c r="N14" t="s" s="4">
        <v>86</v>
      </c>
      <c r="O14" t="s" s="4">
        <v>66</v>
      </c>
      <c r="P14" t="s" s="4">
        <v>108</v>
      </c>
      <c r="Q14" t="s" s="4">
        <v>67</v>
      </c>
      <c r="R14" t="s" s="4">
        <v>80</v>
      </c>
      <c r="S14" t="s" s="4">
        <v>69</v>
      </c>
      <c r="T14" t="s" s="4">
        <v>70</v>
      </c>
      <c r="U14" t="s" s="4">
        <v>66</v>
      </c>
    </row>
    <row r="15" ht="45.0" customHeight="true">
      <c r="A15" t="s" s="4">
        <v>109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110</v>
      </c>
      <c r="H15" t="s" s="4">
        <v>73</v>
      </c>
      <c r="I15" t="s" s="4">
        <v>111</v>
      </c>
      <c r="J15" t="s" s="4">
        <v>112</v>
      </c>
      <c r="K15" t="s" s="4">
        <v>76</v>
      </c>
      <c r="L15" t="s" s="4">
        <v>85</v>
      </c>
      <c r="M15" t="s" s="4">
        <v>86</v>
      </c>
      <c r="N15" t="s" s="4">
        <v>86</v>
      </c>
      <c r="O15" t="s" s="4">
        <v>66</v>
      </c>
      <c r="P15" t="s" s="4">
        <v>86</v>
      </c>
      <c r="Q15" t="s" s="4">
        <v>67</v>
      </c>
      <c r="R15" t="s" s="4">
        <v>113</v>
      </c>
      <c r="S15" t="s" s="4">
        <v>69</v>
      </c>
      <c r="T15" t="s" s="4">
        <v>70</v>
      </c>
      <c r="U15" t="s" s="4">
        <v>66</v>
      </c>
    </row>
    <row r="16" ht="45.0" customHeight="true">
      <c r="A16" t="s" s="4">
        <v>114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115</v>
      </c>
      <c r="H16" t="s" s="4">
        <v>73</v>
      </c>
      <c r="I16" t="s" s="4">
        <v>116</v>
      </c>
      <c r="J16" t="s" s="4">
        <v>117</v>
      </c>
      <c r="K16" t="s" s="4">
        <v>76</v>
      </c>
      <c r="L16" t="s" s="4">
        <v>85</v>
      </c>
      <c r="M16" t="s" s="4">
        <v>86</v>
      </c>
      <c r="N16" t="s" s="4">
        <v>86</v>
      </c>
      <c r="O16" t="s" s="4">
        <v>66</v>
      </c>
      <c r="P16" t="s" s="4">
        <v>86</v>
      </c>
      <c r="Q16" t="s" s="4">
        <v>67</v>
      </c>
      <c r="R16" t="s" s="4">
        <v>80</v>
      </c>
      <c r="S16" t="s" s="4">
        <v>69</v>
      </c>
      <c r="T16" t="s" s="4">
        <v>70</v>
      </c>
      <c r="U16" t="s" s="4">
        <v>66</v>
      </c>
    </row>
    <row r="17" ht="45.0" customHeight="true">
      <c r="A17" t="s" s="4">
        <v>118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119</v>
      </c>
      <c r="H17" t="s" s="4">
        <v>73</v>
      </c>
      <c r="I17" t="s" s="4">
        <v>120</v>
      </c>
      <c r="J17" t="s" s="4">
        <v>121</v>
      </c>
      <c r="K17" t="s" s="4">
        <v>76</v>
      </c>
      <c r="L17" t="s" s="4">
        <v>85</v>
      </c>
      <c r="M17" t="s" s="4">
        <v>91</v>
      </c>
      <c r="N17" t="s" s="4">
        <v>91</v>
      </c>
      <c r="O17" t="s" s="4">
        <v>66</v>
      </c>
      <c r="P17" t="s" s="4">
        <v>122</v>
      </c>
      <c r="Q17" t="s" s="4">
        <v>67</v>
      </c>
      <c r="R17" t="s" s="4">
        <v>80</v>
      </c>
      <c r="S17" t="s" s="4">
        <v>69</v>
      </c>
      <c r="T17" t="s" s="4">
        <v>70</v>
      </c>
      <c r="U17" t="s" s="4">
        <v>66</v>
      </c>
    </row>
    <row r="18" ht="45.0" customHeight="true">
      <c r="A18" t="s" s="4">
        <v>123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58</v>
      </c>
      <c r="G18" t="s" s="4">
        <v>124</v>
      </c>
      <c r="H18" t="s" s="4">
        <v>73</v>
      </c>
      <c r="I18" t="s" s="4">
        <v>125</v>
      </c>
      <c r="J18" t="s" s="4">
        <v>126</v>
      </c>
      <c r="K18" t="s" s="4">
        <v>76</v>
      </c>
      <c r="L18" t="s" s="4">
        <v>85</v>
      </c>
      <c r="M18" t="s" s="4">
        <v>91</v>
      </c>
      <c r="N18" t="s" s="4">
        <v>86</v>
      </c>
      <c r="O18" t="s" s="4">
        <v>66</v>
      </c>
      <c r="P18" t="s" s="4">
        <v>127</v>
      </c>
      <c r="Q18" t="s" s="4">
        <v>67</v>
      </c>
      <c r="R18" t="s" s="4">
        <v>80</v>
      </c>
      <c r="S18" t="s" s="4">
        <v>69</v>
      </c>
      <c r="T18" t="s" s="4">
        <v>70</v>
      </c>
      <c r="U18" t="s" s="4">
        <v>66</v>
      </c>
    </row>
    <row r="19" ht="45.0" customHeight="true">
      <c r="A19" t="s" s="4">
        <v>128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129</v>
      </c>
      <c r="H19" t="s" s="4">
        <v>73</v>
      </c>
      <c r="I19" t="s" s="4">
        <v>129</v>
      </c>
      <c r="J19" t="s" s="4">
        <v>130</v>
      </c>
      <c r="K19" t="s" s="4">
        <v>76</v>
      </c>
      <c r="L19" t="s" s="4">
        <v>85</v>
      </c>
      <c r="M19" t="s" s="4">
        <v>91</v>
      </c>
      <c r="N19" t="s" s="4">
        <v>91</v>
      </c>
      <c r="O19" t="s" s="4">
        <v>66</v>
      </c>
      <c r="P19" t="s" s="4">
        <v>131</v>
      </c>
      <c r="Q19" t="s" s="4">
        <v>67</v>
      </c>
      <c r="R19" t="s" s="4">
        <v>97</v>
      </c>
      <c r="S19" t="s" s="4">
        <v>69</v>
      </c>
      <c r="T19" t="s" s="4">
        <v>70</v>
      </c>
      <c r="U19" t="s" s="4">
        <v>66</v>
      </c>
    </row>
    <row r="20" ht="45.0" customHeight="true">
      <c r="A20" t="s" s="4">
        <v>132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133</v>
      </c>
      <c r="H20" t="s" s="4">
        <v>73</v>
      </c>
      <c r="I20" t="s" s="4">
        <v>134</v>
      </c>
      <c r="J20" t="s" s="4">
        <v>135</v>
      </c>
      <c r="K20" t="s" s="4">
        <v>76</v>
      </c>
      <c r="L20" t="s" s="4">
        <v>85</v>
      </c>
      <c r="M20" t="s" s="4">
        <v>91</v>
      </c>
      <c r="N20" t="s" s="4">
        <v>91</v>
      </c>
      <c r="O20" t="s" s="4">
        <v>66</v>
      </c>
      <c r="P20" t="s" s="4">
        <v>136</v>
      </c>
      <c r="Q20" t="s" s="4">
        <v>67</v>
      </c>
      <c r="R20" t="s" s="4">
        <v>97</v>
      </c>
      <c r="S20" t="s" s="4">
        <v>69</v>
      </c>
      <c r="T20" t="s" s="4">
        <v>70</v>
      </c>
      <c r="U20" t="s" s="4">
        <v>66</v>
      </c>
    </row>
    <row r="21" ht="45.0" customHeight="true">
      <c r="A21" t="s" s="4">
        <v>137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138</v>
      </c>
      <c r="H21" t="s" s="4">
        <v>73</v>
      </c>
      <c r="I21" t="s" s="4">
        <v>139</v>
      </c>
      <c r="J21" t="s" s="4">
        <v>140</v>
      </c>
      <c r="K21" t="s" s="4">
        <v>76</v>
      </c>
      <c r="L21" t="s" s="4">
        <v>85</v>
      </c>
      <c r="M21" t="s" s="4">
        <v>91</v>
      </c>
      <c r="N21" t="s" s="4">
        <v>91</v>
      </c>
      <c r="O21" t="s" s="4">
        <v>66</v>
      </c>
      <c r="P21" t="s" s="4">
        <v>102</v>
      </c>
      <c r="Q21" t="s" s="4">
        <v>67</v>
      </c>
      <c r="R21" t="s" s="4">
        <v>80</v>
      </c>
      <c r="S21" t="s" s="4">
        <v>69</v>
      </c>
      <c r="T21" t="s" s="4">
        <v>70</v>
      </c>
      <c r="U21" t="s" s="4">
        <v>66</v>
      </c>
    </row>
    <row r="22" ht="45.0" customHeight="true">
      <c r="A22" t="s" s="4">
        <v>141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142</v>
      </c>
      <c r="H22" t="s" s="4">
        <v>73</v>
      </c>
      <c r="I22" t="s" s="4">
        <v>143</v>
      </c>
      <c r="J22" t="s" s="4">
        <v>143</v>
      </c>
      <c r="K22" t="s" s="4">
        <v>76</v>
      </c>
      <c r="L22" t="s" s="4">
        <v>85</v>
      </c>
      <c r="M22" t="s" s="4">
        <v>91</v>
      </c>
      <c r="N22" t="s" s="4">
        <v>144</v>
      </c>
      <c r="O22" t="s" s="4">
        <v>66</v>
      </c>
      <c r="P22" t="s" s="4">
        <v>145</v>
      </c>
      <c r="Q22" t="s" s="4">
        <v>67</v>
      </c>
      <c r="R22" t="s" s="4">
        <v>80</v>
      </c>
      <c r="S22" t="s" s="4">
        <v>69</v>
      </c>
      <c r="T22" t="s" s="4">
        <v>70</v>
      </c>
      <c r="U22" t="s" s="4">
        <v>66</v>
      </c>
    </row>
    <row r="23" ht="45.0" customHeight="true">
      <c r="A23" t="s" s="4">
        <v>146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147</v>
      </c>
      <c r="H23" t="s" s="4">
        <v>73</v>
      </c>
      <c r="I23" t="s" s="4">
        <v>148</v>
      </c>
      <c r="J23" t="s" s="4">
        <v>149</v>
      </c>
      <c r="K23" t="s" s="4">
        <v>76</v>
      </c>
      <c r="L23" t="s" s="4">
        <v>85</v>
      </c>
      <c r="M23" t="s" s="4">
        <v>91</v>
      </c>
      <c r="N23" t="s" s="4">
        <v>86</v>
      </c>
      <c r="O23" t="s" s="4">
        <v>66</v>
      </c>
      <c r="P23" t="s" s="4">
        <v>102</v>
      </c>
      <c r="Q23" t="s" s="4">
        <v>67</v>
      </c>
      <c r="R23" t="s" s="4">
        <v>80</v>
      </c>
      <c r="S23" t="s" s="4">
        <v>69</v>
      </c>
      <c r="T23" t="s" s="4">
        <v>70</v>
      </c>
      <c r="U23" t="s" s="4">
        <v>66</v>
      </c>
    </row>
    <row r="24" ht="45.0" customHeight="true">
      <c r="A24" t="s" s="4">
        <v>150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151</v>
      </c>
      <c r="H24" t="s" s="4">
        <v>73</v>
      </c>
      <c r="I24" t="s" s="4">
        <v>152</v>
      </c>
      <c r="J24" t="s" s="4">
        <v>153</v>
      </c>
      <c r="K24" t="s" s="4">
        <v>76</v>
      </c>
      <c r="L24" t="s" s="4">
        <v>85</v>
      </c>
      <c r="M24" t="s" s="4">
        <v>78</v>
      </c>
      <c r="N24" t="s" s="4">
        <v>78</v>
      </c>
      <c r="O24" t="s" s="4">
        <v>66</v>
      </c>
      <c r="P24" t="s" s="4">
        <v>154</v>
      </c>
      <c r="Q24" t="s" s="4">
        <v>67</v>
      </c>
      <c r="R24" t="s" s="4">
        <v>80</v>
      </c>
      <c r="S24" t="s" s="4">
        <v>69</v>
      </c>
      <c r="T24" t="s" s="4">
        <v>70</v>
      </c>
      <c r="U24" t="s" s="4">
        <v>66</v>
      </c>
    </row>
    <row r="25" ht="45.0" customHeight="true">
      <c r="A25" t="s" s="4">
        <v>155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156</v>
      </c>
      <c r="H25" t="s" s="4">
        <v>73</v>
      </c>
      <c r="I25" t="s" s="4">
        <v>157</v>
      </c>
      <c r="J25" t="s" s="4">
        <v>158</v>
      </c>
      <c r="K25" t="s" s="4">
        <v>76</v>
      </c>
      <c r="L25" t="s" s="4">
        <v>85</v>
      </c>
      <c r="M25" t="s" s="4">
        <v>91</v>
      </c>
      <c r="N25" t="s" s="4">
        <v>91</v>
      </c>
      <c r="O25" t="s" s="4">
        <v>66</v>
      </c>
      <c r="P25" t="s" s="4">
        <v>145</v>
      </c>
      <c r="Q25" t="s" s="4">
        <v>67</v>
      </c>
      <c r="R25" t="s" s="4">
        <v>80</v>
      </c>
      <c r="S25" t="s" s="4">
        <v>69</v>
      </c>
      <c r="T25" t="s" s="4">
        <v>70</v>
      </c>
      <c r="U25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2026-07-31T18:58:26Z</dcterms:created>
  <dc:creator>Apache POI</dc:creator>
</cp:coreProperties>
</file>