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-GM5M\Desktop\LAP 2026\ESCRITORIO 2026\TRANSPARENCIA 2026\SEGUNDO TRIMESTRE\RH\"/>
    </mc:Choice>
  </mc:AlternateContent>
  <xr:revisionPtr revIDLastSave="0" documentId="13_ncr:1_{417D393E-090D-48D2-98C0-F55B1F2F7C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5509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314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<sst xmlns="http://schemas.openxmlformats.org/spreadsheetml/2006/main" count="1952" uniqueCount="806">
  <si>
    <t>50689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</si>
  <si>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</si>
  <si>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</si>
  <si>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</si>
  <si>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</si>
  <si>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LTAIPEG81FXVII_LTAIPEG81FXVII281217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</si>
  <si>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</si>
  <si>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</si>
  <si>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</si>
  <si>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</si>
  <si>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</si>
  <si>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</si>
  <si>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</si>
  <si>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</si>
  <si>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</si>
  <si>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465505</t>
  </si>
  <si>
    <t>465515</t>
  </si>
  <si>
    <t>465516</t>
  </si>
  <si>
    <t>465504</t>
  </si>
  <si>
    <t>465510</t>
  </si>
  <si>
    <t>465511</t>
  </si>
  <si>
    <t>465512</t>
  </si>
  <si>
    <t>465513</t>
  </si>
  <si>
    <t>570719</t>
  </si>
  <si>
    <t>465502</t>
  </si>
  <si>
    <t>465519</t>
  </si>
  <si>
    <t>465503</t>
  </si>
  <si>
    <t>465509</t>
  </si>
  <si>
    <t>465507</t>
  </si>
  <si>
    <t>465508</t>
  </si>
  <si>
    <t>561907</t>
  </si>
  <si>
    <t>465518</t>
  </si>
  <si>
    <t>465514</t>
  </si>
  <si>
    <t>465517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</si>
  <si>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</si>
  <si>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</si>
  <si>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</si>
  <si>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</si>
  <si>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</si>
  <si>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</si>
  <si>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</si>
  <si>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</si>
  <si>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</si>
  <si>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</si>
  <si>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</si>
  <si>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</si>
  <si>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</si>
  <si>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Tabla_465509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</si>
  <si>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</si>
  <si>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</si>
  <si>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</si>
  <si>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</si>
  <si>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</si>
  <si>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</si>
  <si>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</si>
  <si>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</si>
  <si>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</si>
  <si>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</si>
  <si>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</si>
  <si>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</si>
  <si>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</si>
  <si>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</si>
  <si>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</si>
  <si>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</si>
  <si>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</si>
  <si>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</si>
  <si>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</si>
  <si>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</si>
  <si>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60075</t>
  </si>
  <si>
    <t>60076</t>
  </si>
  <si>
    <t>60072</t>
  </si>
  <si>
    <t>60073</t>
  </si>
  <si>
    <t>60074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</si>
  <si>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</si>
  <si>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</si>
  <si>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</si>
  <si>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</si>
  <si>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</si>
  <si>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</si>
  <si>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Secretario de Despacho</t>
  </si>
  <si>
    <t>Secretario de Contraloría y Transparencia Gubernamental</t>
  </si>
  <si>
    <t>ND</t>
  </si>
  <si>
    <t xml:space="preserve">Secretario Particular </t>
  </si>
  <si>
    <t xml:space="preserve">Secretario Particular del Secretario  de Contraloria Y Transparencia Gubernamental </t>
  </si>
  <si>
    <t>Cruz</t>
  </si>
  <si>
    <t>Directora General</t>
  </si>
  <si>
    <t xml:space="preserve">González </t>
  </si>
  <si>
    <t>Director General</t>
  </si>
  <si>
    <t>José Francisco</t>
  </si>
  <si>
    <t xml:space="preserve">Sánchez </t>
  </si>
  <si>
    <t>Directora de Área</t>
  </si>
  <si>
    <t xml:space="preserve">Hernández </t>
  </si>
  <si>
    <t>Martínez</t>
  </si>
  <si>
    <t>Delegado Administrativo</t>
  </si>
  <si>
    <t xml:space="preserve">David </t>
  </si>
  <si>
    <t xml:space="preserve">Cárdenas </t>
  </si>
  <si>
    <t>López</t>
  </si>
  <si>
    <t>Titular de la Unidad de Género</t>
  </si>
  <si>
    <t xml:space="preserve">Edith </t>
  </si>
  <si>
    <t xml:space="preserve">Ortuño </t>
  </si>
  <si>
    <t>Rivera</t>
  </si>
  <si>
    <t>Titular de la Unidad de Transparencia</t>
  </si>
  <si>
    <t>Auxiliar Administrativo</t>
  </si>
  <si>
    <t>Subsecretario de Despacho</t>
  </si>
  <si>
    <t>Subsecretario de Modernización Administrativa</t>
  </si>
  <si>
    <t xml:space="preserve">Carlos Atila </t>
  </si>
  <si>
    <t xml:space="preserve">Espinoza </t>
  </si>
  <si>
    <t xml:space="preserve">Damián </t>
  </si>
  <si>
    <t>Director (a) de Área</t>
  </si>
  <si>
    <t>VACANTE</t>
  </si>
  <si>
    <t>Dirección General de Gestión Administrativa</t>
  </si>
  <si>
    <t>Eloísa</t>
  </si>
  <si>
    <t xml:space="preserve">Rodriguez </t>
  </si>
  <si>
    <t>Téllez</t>
  </si>
  <si>
    <t>Director de Área</t>
  </si>
  <si>
    <t>García</t>
  </si>
  <si>
    <t>Jefe de Departamento</t>
  </si>
  <si>
    <t>Jefe del Departamento de Auditorías Administrativas</t>
  </si>
  <si>
    <t>Jefa de Departamento</t>
  </si>
  <si>
    <t>Jefa del Departamento de Normas y Mejora Regulatoria</t>
  </si>
  <si>
    <t>Claudia Itzel</t>
  </si>
  <si>
    <t>Romero</t>
  </si>
  <si>
    <t>Gómez</t>
  </si>
  <si>
    <t>Jefe de Departamento de Simplificación Administrativa</t>
  </si>
  <si>
    <t>José Eladio</t>
  </si>
  <si>
    <t>Dirzo</t>
  </si>
  <si>
    <t>Juárez</t>
  </si>
  <si>
    <t>Jefe de Departamento de Información y Estadística</t>
  </si>
  <si>
    <t>Jossimar</t>
  </si>
  <si>
    <t xml:space="preserve">Laura Inés </t>
  </si>
  <si>
    <t>Rodríguez</t>
  </si>
  <si>
    <t xml:space="preserve">Pérez </t>
  </si>
  <si>
    <t>Jefa del Departamento de Desarrollo Organizacional</t>
  </si>
  <si>
    <t>Directora General de Transparencia</t>
  </si>
  <si>
    <t xml:space="preserve">Liliana </t>
  </si>
  <si>
    <t xml:space="preserve">Contreras </t>
  </si>
  <si>
    <t xml:space="preserve">Soto </t>
  </si>
  <si>
    <t>Director de Transparencia de la Gestión Pública</t>
  </si>
  <si>
    <t>Brandón Rosalío</t>
  </si>
  <si>
    <t>Jefe(a) de Departamento</t>
  </si>
  <si>
    <t>Jefe(a) del Departamento de Fomento a la Cultura de Transparencia y Combate a la Corrupción</t>
  </si>
  <si>
    <t>Jefa del Departamento de Regulación y Control de Datos</t>
  </si>
  <si>
    <t>Esmeralda</t>
  </si>
  <si>
    <t>Catalán</t>
  </si>
  <si>
    <t>Galeana</t>
  </si>
  <si>
    <t>Jefa del Departamento de Informacion Evaluación y Enlace Institucional</t>
  </si>
  <si>
    <t xml:space="preserve">Dyanara </t>
  </si>
  <si>
    <t xml:space="preserve">Pastor </t>
  </si>
  <si>
    <t>Antunez</t>
  </si>
  <si>
    <t>Jefe de Departamento de Sistemas de Información Pública</t>
  </si>
  <si>
    <t>Directora General de Contraloría Social</t>
  </si>
  <si>
    <t xml:space="preserve">Karla </t>
  </si>
  <si>
    <t xml:space="preserve">Arce </t>
  </si>
  <si>
    <t xml:space="preserve">Bocanegra </t>
  </si>
  <si>
    <t>Jefa del Departamento de Seguimiento y Evaluación</t>
  </si>
  <si>
    <t xml:space="preserve">Lendy Vianey </t>
  </si>
  <si>
    <t>Saldaña</t>
  </si>
  <si>
    <t>Calderón</t>
  </si>
  <si>
    <t>Jefa de Departamento de Vinculación con Municipios</t>
  </si>
  <si>
    <t>María Rosaura</t>
  </si>
  <si>
    <t xml:space="preserve">Ramos </t>
  </si>
  <si>
    <t>Mondragón</t>
  </si>
  <si>
    <t>Santos</t>
  </si>
  <si>
    <t>Subsecretario de Auditoría</t>
  </si>
  <si>
    <t>Subdirectora</t>
  </si>
  <si>
    <t xml:space="preserve">Subdirectora </t>
  </si>
  <si>
    <t>Moreno</t>
  </si>
  <si>
    <t>Jefa del Departamento de Solventaciones Financieras y Administrativas</t>
  </si>
  <si>
    <t xml:space="preserve">Virginia </t>
  </si>
  <si>
    <t>Jaimes</t>
  </si>
  <si>
    <t>Flores</t>
  </si>
  <si>
    <t>Subsecretario de Normatividad</t>
  </si>
  <si>
    <t>Saúl</t>
  </si>
  <si>
    <t xml:space="preserve">Montúfar </t>
  </si>
  <si>
    <t>Mendoza</t>
  </si>
  <si>
    <t xml:space="preserve">Director de Area </t>
  </si>
  <si>
    <t xml:space="preserve">Director General Jurídico </t>
  </si>
  <si>
    <t>Ernesto</t>
  </si>
  <si>
    <t xml:space="preserve">Acevedo </t>
  </si>
  <si>
    <t>Hernández</t>
  </si>
  <si>
    <t>Director Jurídico Contencioso</t>
  </si>
  <si>
    <t xml:space="preserve">Inés </t>
  </si>
  <si>
    <t>Director de Resposabilidades y Sanciones</t>
  </si>
  <si>
    <t>Carlos</t>
  </si>
  <si>
    <t xml:space="preserve">Gómez </t>
  </si>
  <si>
    <t>Zagal</t>
  </si>
  <si>
    <t>Jesús Eliseo</t>
  </si>
  <si>
    <t>Sánchez</t>
  </si>
  <si>
    <t xml:space="preserve">Yalberth </t>
  </si>
  <si>
    <t xml:space="preserve">Múñoz </t>
  </si>
  <si>
    <t>Villa</t>
  </si>
  <si>
    <t xml:space="preserve">Director General </t>
  </si>
  <si>
    <t>Director General de Fiscalización de Obra</t>
  </si>
  <si>
    <t>Luis Ernesto</t>
  </si>
  <si>
    <t xml:space="preserve">Carbajal </t>
  </si>
  <si>
    <t>Vega</t>
  </si>
  <si>
    <t>Directora de Fiscalización y Evaluación de Obra</t>
  </si>
  <si>
    <t>Betsabé</t>
  </si>
  <si>
    <t xml:space="preserve">López </t>
  </si>
  <si>
    <t xml:space="preserve">Raygosa </t>
  </si>
  <si>
    <t xml:space="preserve">Ríos </t>
  </si>
  <si>
    <t>Subdirector</t>
  </si>
  <si>
    <t>Jefa del Departamento de Análisis y Evaluación de la Información Financiera de Entidades Paraestatales</t>
  </si>
  <si>
    <t>Yunuen</t>
  </si>
  <si>
    <t xml:space="preserve">Rodríguez </t>
  </si>
  <si>
    <t>Ramírez</t>
  </si>
  <si>
    <t>Titular del Órgano Interno de Control</t>
  </si>
  <si>
    <t>Comisario Público</t>
  </si>
  <si>
    <t>Jorge</t>
  </si>
  <si>
    <t xml:space="preserve">Morales </t>
  </si>
  <si>
    <t>Velázquez</t>
  </si>
  <si>
    <t>Natividad</t>
  </si>
  <si>
    <t xml:space="preserve">Bibiano </t>
  </si>
  <si>
    <t xml:space="preserve">Wendy  </t>
  </si>
  <si>
    <t>Vázquez</t>
  </si>
  <si>
    <t>Víctor Hugo</t>
  </si>
  <si>
    <t>Carachure</t>
  </si>
  <si>
    <t>Hilario</t>
  </si>
  <si>
    <t>Oscar</t>
  </si>
  <si>
    <t xml:space="preserve">Chávez </t>
  </si>
  <si>
    <t>Bautista</t>
  </si>
  <si>
    <t>María Fernanda</t>
  </si>
  <si>
    <t>Chávez</t>
  </si>
  <si>
    <t>Quesada</t>
  </si>
  <si>
    <t>Jaime Enrique</t>
  </si>
  <si>
    <t>Molina</t>
  </si>
  <si>
    <t>Ruíz</t>
  </si>
  <si>
    <t xml:space="preserve">Eder Uriel </t>
  </si>
  <si>
    <t xml:space="preserve">Nava </t>
  </si>
  <si>
    <t>Ávila</t>
  </si>
  <si>
    <t>Ma. Guadalupe Yolanda</t>
  </si>
  <si>
    <t>Pérez</t>
  </si>
  <si>
    <t>Armando</t>
  </si>
  <si>
    <t>Cuellar</t>
  </si>
  <si>
    <t>Marco Antonio</t>
  </si>
  <si>
    <t>Robles</t>
  </si>
  <si>
    <t>Zacapala</t>
  </si>
  <si>
    <t>Berenice</t>
  </si>
  <si>
    <t>Salas</t>
  </si>
  <si>
    <t>Herrera</t>
  </si>
  <si>
    <t>Maricela</t>
  </si>
  <si>
    <t>Valle</t>
  </si>
  <si>
    <t>Ma. Del Rocío</t>
  </si>
  <si>
    <t xml:space="preserve">Vega </t>
  </si>
  <si>
    <t xml:space="preserve">Napoleón </t>
  </si>
  <si>
    <t>Guevara</t>
  </si>
  <si>
    <t>Verduzco</t>
  </si>
  <si>
    <t xml:space="preserve">Sergio Alberto </t>
  </si>
  <si>
    <t xml:space="preserve">Jaimes </t>
  </si>
  <si>
    <t>Salvador</t>
  </si>
  <si>
    <t>Aguirre</t>
  </si>
  <si>
    <t>Álvarez</t>
  </si>
  <si>
    <t>Jefe (a)  de Departamento</t>
  </si>
  <si>
    <t>Sergio</t>
  </si>
  <si>
    <t>Camacho</t>
  </si>
  <si>
    <t>de los Santos</t>
  </si>
  <si>
    <t>Héctor</t>
  </si>
  <si>
    <t>Cebrero</t>
  </si>
  <si>
    <t>Felix</t>
  </si>
  <si>
    <t>González</t>
  </si>
  <si>
    <t>Gregorio</t>
  </si>
  <si>
    <t>Radilla</t>
  </si>
  <si>
    <t xml:space="preserve">Yaomar Esmir </t>
  </si>
  <si>
    <t xml:space="preserve">Estrella </t>
  </si>
  <si>
    <t xml:space="preserve">Suastegui </t>
  </si>
  <si>
    <t>Odilón</t>
  </si>
  <si>
    <t xml:space="preserve">Abel </t>
  </si>
  <si>
    <t>Especialista/Jefe de Área</t>
  </si>
  <si>
    <t xml:space="preserve">José Alberto </t>
  </si>
  <si>
    <t>De Sampedro</t>
  </si>
  <si>
    <t>Ramos</t>
  </si>
  <si>
    <t>Analista Profesional</t>
  </si>
  <si>
    <t>Moises</t>
  </si>
  <si>
    <t>Morales</t>
  </si>
  <si>
    <t xml:space="preserve">Jorge Luis </t>
  </si>
  <si>
    <t xml:space="preserve">Soberanis </t>
  </si>
  <si>
    <t xml:space="preserve">Víctor José </t>
  </si>
  <si>
    <t>Astudillo</t>
  </si>
  <si>
    <t xml:space="preserve">Fernando </t>
  </si>
  <si>
    <t xml:space="preserve">Martínez </t>
  </si>
  <si>
    <t>Brito</t>
  </si>
  <si>
    <t>Encargado del Departamento de Auditoría de Nómina Magisterio</t>
  </si>
  <si>
    <t>Guillermo</t>
  </si>
  <si>
    <t>Gutiérrez</t>
  </si>
  <si>
    <t>Paniagua</t>
  </si>
  <si>
    <t>Director de Auditoría</t>
  </si>
  <si>
    <t>Urieta</t>
  </si>
  <si>
    <t>Valenzuela</t>
  </si>
  <si>
    <t>Jefe de Departamento de Auditorías Sector Central</t>
  </si>
  <si>
    <t xml:space="preserve">Natalio </t>
  </si>
  <si>
    <t>Ovando</t>
  </si>
  <si>
    <t>Marisa Suggey</t>
  </si>
  <si>
    <t>Jefa de Departamento de Auditoría Informática</t>
  </si>
  <si>
    <t xml:space="preserve">Vélez </t>
  </si>
  <si>
    <t>Bernal</t>
  </si>
  <si>
    <t>Jefa de Departamento de Auditorías de Nómina Sector Central</t>
  </si>
  <si>
    <t>Jacqueline</t>
  </si>
  <si>
    <t xml:space="preserve">Guzmán </t>
  </si>
  <si>
    <t xml:space="preserve">Adrián </t>
  </si>
  <si>
    <t>Nájera</t>
  </si>
  <si>
    <t>Delgado</t>
  </si>
  <si>
    <t xml:space="preserve">Roberto </t>
  </si>
  <si>
    <t xml:space="preserve">Olascoaga </t>
  </si>
  <si>
    <t>Añorve</t>
  </si>
  <si>
    <t xml:space="preserve">Larissa </t>
  </si>
  <si>
    <t>Mejía</t>
  </si>
  <si>
    <t>Dante</t>
  </si>
  <si>
    <t>Tepetate</t>
  </si>
  <si>
    <t>Jefatura</t>
  </si>
  <si>
    <t xml:space="preserve">Licenciatura en Administración </t>
  </si>
  <si>
    <t>Delegación Administrativa</t>
  </si>
  <si>
    <t>Licenciatura en Derecho</t>
  </si>
  <si>
    <t>Dirección General de Transparencia</t>
  </si>
  <si>
    <t>Subsecretaría de  Modernización Administrativa</t>
  </si>
  <si>
    <t>Contador Público</t>
  </si>
  <si>
    <t xml:space="preserve"> Dirección General Gestión Administrativa</t>
  </si>
  <si>
    <t>Licenciatura en Gobierno y Gestión Pública</t>
  </si>
  <si>
    <t xml:space="preserve">Licenciatura en Contaduria </t>
  </si>
  <si>
    <t>Dirección General de Gestión administrativa</t>
  </si>
  <si>
    <t xml:space="preserve">Licenciaura en Derecho </t>
  </si>
  <si>
    <t>Ingenieria en Desarrollo de Software</t>
  </si>
  <si>
    <t>Licenciatura en Educación Preescolar</t>
  </si>
  <si>
    <t>Direccion General de Transparencia</t>
  </si>
  <si>
    <t>Licenciatura en Relaciones Públicas y Mercadotecnia</t>
  </si>
  <si>
    <t>Director General de Contraloría Social</t>
  </si>
  <si>
    <t>Licenciatura en Contaduria</t>
  </si>
  <si>
    <t>Dirección General de Contraloría Social</t>
  </si>
  <si>
    <t xml:space="preserve">Licenciatura en Comuniación y Mercadotecnia </t>
  </si>
  <si>
    <t>Subsecretaría de Auditoría</t>
  </si>
  <si>
    <t>Maestria en Derecho Fiscal</t>
  </si>
  <si>
    <t>Direccion General de Fiscalización y Evaluación de Obra Pública</t>
  </si>
  <si>
    <t>Direccion General Jurídica</t>
  </si>
  <si>
    <t>Dirección General Jurídica</t>
  </si>
  <si>
    <t>Dirección General de Fiscalización y Evaluación</t>
  </si>
  <si>
    <t>Ingenieria Civil</t>
  </si>
  <si>
    <t>Licenciatura en Arquitectura</t>
  </si>
  <si>
    <t>Dirección General de Fisacalización y Evaluación y Obra Publica</t>
  </si>
  <si>
    <t>Arquitecto Urbanista</t>
  </si>
  <si>
    <t>Direccion General de Comisarios Públicos</t>
  </si>
  <si>
    <t>Licenciatura trunca  en Derecho</t>
  </si>
  <si>
    <t>Administración de Empresas</t>
  </si>
  <si>
    <t>Licenciado en Derecho</t>
  </si>
  <si>
    <t>Licenciatura en Contaduria Pública</t>
  </si>
  <si>
    <t>Contabilidad</t>
  </si>
  <si>
    <t>Licenciatura trunca  en derecho</t>
  </si>
  <si>
    <t>Licenciatura en Economía</t>
  </si>
  <si>
    <t>Maestría en Finanzas</t>
  </si>
  <si>
    <t>Licenciatura en Administración</t>
  </si>
  <si>
    <t>Licencitura en Ciencias Politicas y Administración Publica</t>
  </si>
  <si>
    <t>Maestria en Ciencas de la Construccción</t>
  </si>
  <si>
    <t>Licenciatura en Economia</t>
  </si>
  <si>
    <t>Licenciatura en contaduria</t>
  </si>
  <si>
    <t>Maestría en Economía y Finanzas</t>
  </si>
  <si>
    <t>Dirección General de Control Gubernamental</t>
  </si>
  <si>
    <t xml:space="preserve">Ingenieria en Computación </t>
  </si>
  <si>
    <t>Licenciatura en Económica</t>
  </si>
  <si>
    <t>Director General de Comisarios Públicos</t>
  </si>
  <si>
    <t>Licenciatura en Contaduría</t>
  </si>
  <si>
    <t>Subsecretaría de Modernización Administrativa</t>
  </si>
  <si>
    <t>Licenciatura en Contaduría y Derecho</t>
  </si>
  <si>
    <t>https://drive.google.com/file/d/17sjzK-WPwx2pmEeH-qOs_9u2uoby04PC/view?usp=sharing</t>
  </si>
  <si>
    <t>https://drive.google.com/file/d/1dII4cCcXBOx3dyK_gbOEIRpVfAtYy2BO/view?usp=sharing</t>
  </si>
  <si>
    <t>https://drive.google.com/file/d/1NE85Ut15T4bcuIXQYVxL8ytA7u0WR6--/view?usp=sharing</t>
  </si>
  <si>
    <t>https://drive.google.com/file/d/19TEAAMYI5L2anIBVO7HSfqdX1J_e_7oP/view?usp=sharing</t>
  </si>
  <si>
    <t>https://drive.google.com/file/d/1RypwV_EejoaLUMdTFtbaewbKZqjOhCDc/view?usp=sharing</t>
  </si>
  <si>
    <t>https://drive.google.com/file/d/1iy-RSJdP5cR7udTekXmvqmgQu-7ef3W8/view?usp=sharing</t>
  </si>
  <si>
    <t>https://drive.google.com/file/d/1mGtxhrs6lkyiOoOuU4aXE84_-VM9P3II/view?usp=sharing</t>
  </si>
  <si>
    <t>https://drive.google.com/file/d/1eAh9Z7zm5Ys0m3YVVJkYmr0rtBrPOhvt/view?usp=sharing</t>
  </si>
  <si>
    <t>https://drive.google.com/file/d/1m3QIbEccMGMr5fCU_wAkQNpZlWpyF4dC/view?usp=sharing</t>
  </si>
  <si>
    <t>https://drive.google.com/file/d/154u-fIrcXXEru1BvGR09pwtdw0n9YvtS/view?usp=sharing</t>
  </si>
  <si>
    <t>https://drive.google.com/file/d/1ZcTz65YdRfMWPDH1rdeg61gzVyqBDrRl/view?usp=sharing</t>
  </si>
  <si>
    <t>https://drive.google.com/file/d/1-bKihIF-FoCjvyWTRn3YG1wfTmYhyOGQ/view?usp=sharing</t>
  </si>
  <si>
    <t>https://drive.google.com/file/d/1nJ83s06qh8dszIhpcQWMIIHaw9VXkiZS/view?usp=sharing</t>
  </si>
  <si>
    <t>https://drive.google.com/file/d/18HXL9tcDjhFTnYZ1kwWSq7jCvyKCBnUC/view?usp=share_link</t>
  </si>
  <si>
    <t>https://drive.google.com/file/d/1HqhQw4r9UzRZZJyamv5grCLmDAre9zSF/view?usp=sharing</t>
  </si>
  <si>
    <t>https://drive.google.com/file/d/1wFHtjM_a5NK5-HKqMFx3ovjVvRrwjYrk/view?usp=sharing</t>
  </si>
  <si>
    <t>https://drive.google.com/file/d/12g02PTh2iY2NouFvjVMeWLojlBXN5WDs/view?usp=sharing</t>
  </si>
  <si>
    <t>https://drive.google.com/file/d/1sO1BKkc7Cp9SSP8L0r2FWUfL428M4nVj/view?usp=share_link</t>
  </si>
  <si>
    <t>https://drive.google.com/file/d/1hnOrc4jFVSnR1qS6AwsVvvP4LDz-yYAG/view?usp=sharing</t>
  </si>
  <si>
    <t>https://drive.google.com/file/d/16YpmX9P_y6PrNH1qefihEAJzwHs-zCr1/view?usp=sharing</t>
  </si>
  <si>
    <t>https://drive.google.com/file/d/1iu21ALfReps3fFpCJVaN0Y7QIAgXhlEO/view?usp=sharing</t>
  </si>
  <si>
    <t>https://drive.google.com/file/d/121i_gw3IcA1Hx5lSMGnb4Lbmt_nHs4ZP/view?usp=sharing</t>
  </si>
  <si>
    <t>https://drive.google.com/file/d/1NSxK76bYIMe48ExIsWMFOlRrqJOb0tWZ/view?usp=sharing</t>
  </si>
  <si>
    <t>https://drive.google.com/file/d/1N0JQNrbKm-aqcpuif43Ue95HatuELsUj/view?usp=sharing</t>
  </si>
  <si>
    <t>https://drive.google.com/file/d/1UISzRGpFurgx4ubGK1hXzSplWKE-Ha4Q/view?usp=sharing</t>
  </si>
  <si>
    <t>https://drive.google.com/file/d/1QT7CBS93pfjMFPTkutI0ddm-F1iMKimX/view?usp=sharing</t>
  </si>
  <si>
    <t>https://drive.google.com/file/d/1mEyiUdflPI81s4HmUdf63CxbegJDV3CA/view?usp=sharing</t>
  </si>
  <si>
    <t>https://drive.google.com/file/d/1lzhrYZmT3OomKSrPtPs_GpaE_aMVrGI8/view?usp=sharing</t>
  </si>
  <si>
    <t>https://drive.google.com/file/d/1S7v3AqLFvzkoCPnAi193LiBgnEXb6SG4/view?usp=sharing</t>
  </si>
  <si>
    <t>http://guerrero.gob.mx/dependencias/secretaria-de-contraloria-y-transparencia-gubernamental/</t>
  </si>
  <si>
    <t>Maestria</t>
  </si>
  <si>
    <t>Castro</t>
  </si>
  <si>
    <t>Bedolla</t>
  </si>
  <si>
    <t>Tolentino</t>
  </si>
  <si>
    <t xml:space="preserve">Leal </t>
  </si>
  <si>
    <t>Titular del Órgano Interno de Control IGIFE</t>
  </si>
  <si>
    <t>Jefe de Departamento de Auditorías de Nómina Sector Paraestatal</t>
  </si>
  <si>
    <t>Darwin Ulises</t>
  </si>
  <si>
    <t>Ingenieria en Gestión Empresarial</t>
  </si>
  <si>
    <t>https://drive.google.com/file/d/1Wgc6GV7AQQl7irEgYyFcatJgRGvbMS4o/view?usp=sharing</t>
  </si>
  <si>
    <t>https://drive.google.com/file/d/1SVCYd6gE1Av5-UUbvpA3pOLtiVODTfQJ/view?usp=sharing</t>
  </si>
  <si>
    <t>Jefe del Departamento de  Control y Verificación de Licitaciones Públicas</t>
  </si>
  <si>
    <t>https://drive.google.com/file/d/1Sge1afFrejCh5_Vq-BhA0vxg-aqbhjrB/view?usp=sharing</t>
  </si>
  <si>
    <t xml:space="preserve">Jefa del Departamento de Emisión de Resoluciones </t>
  </si>
  <si>
    <t>Titular del  Organo Interno de Control del Parque Papagayo</t>
  </si>
  <si>
    <t xml:space="preserve">José Ángel </t>
  </si>
  <si>
    <t xml:space="preserve">María Guadalupe </t>
  </si>
  <si>
    <t>https://drive.google.com/file/d/127_yCGhXsr70qJKNhMMdFTs_K16IwmfY/view?usp=sharing</t>
  </si>
  <si>
    <t>Asesor</t>
  </si>
  <si>
    <t>Arturo</t>
  </si>
  <si>
    <t>Maestria en Auditoría</t>
  </si>
  <si>
    <t xml:space="preserve">Jaime </t>
  </si>
  <si>
    <t xml:space="preserve">Camp </t>
  </si>
  <si>
    <t xml:space="preserve">Ramirez </t>
  </si>
  <si>
    <t xml:space="preserve">Saúl </t>
  </si>
  <si>
    <t>Patiño</t>
  </si>
  <si>
    <t>Blas</t>
  </si>
  <si>
    <t>Jefa del Departamento de Pruebas de Control de Calidad de Obra</t>
  </si>
  <si>
    <t xml:space="preserve">Francisca </t>
  </si>
  <si>
    <t>Reyes</t>
  </si>
  <si>
    <t xml:space="preserve">Salazar </t>
  </si>
  <si>
    <t>Titular del Organo Interno de Control de la Promotora Turistica de Guerrero</t>
  </si>
  <si>
    <t xml:space="preserve">Titular del Organo Interno del Instituto Estatal de Cancerologia </t>
  </si>
  <si>
    <t>Directora de Auditoría de Nómina</t>
  </si>
  <si>
    <t>Gabriela</t>
  </si>
  <si>
    <t>Licenciatura en Adiministración</t>
  </si>
  <si>
    <t>Angel</t>
  </si>
  <si>
    <t>Jefa del Departamento de Responsabilidades y Situación Patrimonial</t>
  </si>
  <si>
    <t xml:space="preserve">Itandehui Monserrat </t>
  </si>
  <si>
    <t>Martinez</t>
  </si>
  <si>
    <t xml:space="preserve">Jefe del Departamento de Mejora y Eficiencia Institucional </t>
  </si>
  <si>
    <t xml:space="preserve">Yibran </t>
  </si>
  <si>
    <t xml:space="preserve">Herández </t>
  </si>
  <si>
    <t>Paz y Puente</t>
  </si>
  <si>
    <t>https://drive.google.com/file/d/1Mw9tDiRJ4LvnoLM14znuTUB8XXE-bcNA/view?usp=sharing</t>
  </si>
  <si>
    <t>Jacinto</t>
  </si>
  <si>
    <t>https://www.guerrero.gob.mx/wp-content/uploads/2025/04/YIBRAN-HERNANDEZ-PAZ-Y-PUENTE.pdf</t>
  </si>
  <si>
    <t>Ingenieria en Comunicaciones y Electronica</t>
  </si>
  <si>
    <t>https://www.guerrero.gob.mx/wp-content/uploads/2025/04/DANTE-TEPETATE-HERNANDEZ.pdf</t>
  </si>
  <si>
    <t>https://www.guerrero.gob.mx/wp-content/uploads/2025/04/FRANCISCA-REYES-SALAZAR.pdf</t>
  </si>
  <si>
    <t>https://www.guerrero.gob.mx/wp-content/uploads/2025/04/GABRIELA-CASTRO-BEDOLLA.pdf</t>
  </si>
  <si>
    <t>https://www.guerrero.gob.mx/wp-content/uploads/2025/04/ITANDEHUI-MONSERRAT-ACEVEDO-MARTINEZ.pdf</t>
  </si>
  <si>
    <t>https://www.guerrero.gob.mx/wp-content/uploads/2025/04/SAUL-PATINO-BLAS.pdf</t>
  </si>
  <si>
    <t>https://www.guerrero.gob.mx/wp-content/uploads/2025/04/JAIME-CAMP-RAMIREZ.pdf</t>
  </si>
  <si>
    <t>https://www.guerrero.gob.mx/wp-content/uploads/2025/04/INES-HERNANDEZ-GARCIA.pdf</t>
  </si>
  <si>
    <t xml:space="preserve">Director de Área </t>
  </si>
  <si>
    <t>Elizabeth</t>
  </si>
  <si>
    <t xml:space="preserve">Leyva </t>
  </si>
  <si>
    <t>Edson Leonardo</t>
  </si>
  <si>
    <t>Pablo</t>
  </si>
  <si>
    <t>Solis</t>
  </si>
  <si>
    <t>Director de Evaluación de la Gestión</t>
  </si>
  <si>
    <t xml:space="preserve">Sandoval </t>
  </si>
  <si>
    <t>https://www.guerrero.gob.mx/wp-content/uploads/2025/06/PABLO-SOLIS-SOLIS.pdf</t>
  </si>
  <si>
    <t>https://www.guerrero.gob.mx/wp-content/uploads/2025/06/ELIZABETH-LEYVA-ANGEL.pdf</t>
  </si>
  <si>
    <t>https://www.guerrero.gob.mx/wp-content/uploads/2025/06/EDSON-LEONARDO-SANDOVAL-GUEVARA.pdf</t>
  </si>
  <si>
    <t>https://www.guerrero.gob.mx/wp-content/uploads/2025/06/RODRIGO-REYES-ANGULO.pdf</t>
  </si>
  <si>
    <t>Rodrigo</t>
  </si>
  <si>
    <t>Angulo</t>
  </si>
  <si>
    <t>Colegio de Veracruz</t>
  </si>
  <si>
    <t>Jefe de Departamento de Extension Educativa</t>
  </si>
  <si>
    <t>Administrativo</t>
  </si>
  <si>
    <t xml:space="preserve">Prestador de Servicios Profesionales </t>
  </si>
  <si>
    <t>Auditoría</t>
  </si>
  <si>
    <t>Secretaría de Hacienda Morelos</t>
  </si>
  <si>
    <t>Coordinador de Programación y Presupuesto</t>
  </si>
  <si>
    <t>Subsecretaría de Educación y Desarrollo Cultural de Veracruz</t>
  </si>
  <si>
    <t>Jefe de la Unidad Administrativa</t>
  </si>
  <si>
    <t>Instituto Estatal de Educación para Jóvenes y Adultos en Guerrero</t>
  </si>
  <si>
    <t>Prestador de Servicios Profesionales</t>
  </si>
  <si>
    <t>Analista Técnico</t>
  </si>
  <si>
    <t xml:space="preserve">Unidad de informática de la Contraloría General del Estado </t>
  </si>
  <si>
    <t>H. Ayuntamiento de Acapulco Gro.</t>
  </si>
  <si>
    <t>Auditor Interno en el Órgano de Control Interno Municipal</t>
  </si>
  <si>
    <t>Secretaría de Contraloría y Transparencia Gubernamental.</t>
  </si>
  <si>
    <t>Secretaría de Bienestar Guerrero</t>
  </si>
  <si>
    <t>Directora General de Becas</t>
  </si>
  <si>
    <t>Asesor Auditor</t>
  </si>
  <si>
    <t>H. Ayuntamiento de Chilpancingo de los Bravo</t>
  </si>
  <si>
    <t>Promotor de crédito y cobranza</t>
  </si>
  <si>
    <t>Fondo de Apoyo a la Micro Empresa del Estado de Guerrero (FAMEGRO).</t>
  </si>
  <si>
    <t>Subdirección de Administración y Finanzas</t>
  </si>
  <si>
    <t>Coordinador Territorial</t>
  </si>
  <si>
    <t>Partido-movimiento</t>
  </si>
  <si>
    <t>Promotor UBA</t>
  </si>
  <si>
    <t>Secretaría del Bienestar Delegación Guerrero</t>
  </si>
  <si>
    <t>Socio Consultor de Proyectos y Asesoría</t>
  </si>
  <si>
    <t>Secretaría de la Mujer</t>
  </si>
  <si>
    <t>Directora General de Apoyo a Proyectos Productivos</t>
  </si>
  <si>
    <t>Centro Universitario México</t>
  </si>
  <si>
    <t>Director Jurídico</t>
  </si>
  <si>
    <t>SIMG de México S.A de C.V</t>
  </si>
  <si>
    <t xml:space="preserve">Unidad de Apoyo a la Educación Regular </t>
  </si>
  <si>
    <t>Maestra USAER</t>
  </si>
  <si>
    <t>Colegio Finlandés Campus Querétaro</t>
  </si>
  <si>
    <t>Asistente Educativa,</t>
  </si>
  <si>
    <t xml:space="preserve">Asesor Jurídico y Parlamentario </t>
  </si>
  <si>
    <t>Cámara de Diputados del Congreso de la Unión</t>
  </si>
  <si>
    <t>INEGI</t>
  </si>
  <si>
    <t>Verificadora de censos</t>
  </si>
  <si>
    <t>Asistente de Despacho Jurídico</t>
  </si>
  <si>
    <t>Despacho Jurídico “Galmes y Asociados”.</t>
  </si>
  <si>
    <t>https://drive.google.com/file/d/17EikvCQZxf1d1Xl5r1L4bgsrxEkbvBT-/view?usp=sharing</t>
  </si>
  <si>
    <t>Titular de la Dirección de Calidad y Modernización Administrativa</t>
  </si>
  <si>
    <t>Secretaría de Contraloría y Transparencia Gubernamental</t>
  </si>
  <si>
    <t>Conductora del Programa</t>
  </si>
  <si>
    <t xml:space="preserve">SOBREMESA tv </t>
  </si>
  <si>
    <t>Comunicación</t>
  </si>
  <si>
    <t>Analista Auditor</t>
  </si>
  <si>
    <t>Dirección General de Fiscalización y Evaluación de Obra Pública SCyTG</t>
  </si>
  <si>
    <t>Auditoría Superior de la Federación</t>
  </si>
  <si>
    <t>Instituto de Seguridad Social de los Servidores Públicos del Estado de Guerrero.</t>
  </si>
  <si>
    <t>Secretario Particular</t>
  </si>
  <si>
    <t>Secretaría de Desarrollo Urbano, Obras Públicas y Ordenamiento</t>
  </si>
  <si>
    <t>Jefa del Departamento de Contabilidad</t>
  </si>
  <si>
    <t>Procuraduría Federal de Consumidor Delegación Guerrero Acapulco</t>
  </si>
  <si>
    <t>Delegado Federal</t>
  </si>
  <si>
    <t>Secretaría de la Función Pública del Gobierno de Puebla</t>
  </si>
  <si>
    <t>Auditor de Obra y Proyectos</t>
  </si>
  <si>
    <t>Auditoría Superior del Estado.</t>
  </si>
  <si>
    <t>Prestador de servicios profesionales</t>
  </si>
  <si>
    <t>Dirección General de Contraloría Social de la SCyTG</t>
  </si>
  <si>
    <t>Abogada postulante</t>
  </si>
  <si>
    <t>Bufete Jurídico Ángel Ayala Tapia</t>
  </si>
  <si>
    <t>Auditoria Superior del Estado</t>
  </si>
  <si>
    <t>Pasante De Servicio Social</t>
  </si>
  <si>
    <t>Gobierno del estado de Guerrero</t>
  </si>
  <si>
    <t>Jefe de departamento</t>
  </si>
  <si>
    <t xml:space="preserve">Conciliador Personal de la Unidad de Servicios </t>
  </si>
  <si>
    <t>PROFECO en Chilpancingo</t>
  </si>
  <si>
    <t>Ministerio Público del Fuero Común del Estado</t>
  </si>
  <si>
    <t>Agente de Investigación</t>
  </si>
  <si>
    <t>julio 2021</t>
  </si>
  <si>
    <t>julio 2024</t>
  </si>
  <si>
    <t>Despacho Contable "Bello Jiménez"</t>
  </si>
  <si>
    <t xml:space="preserve">Auxiliar Contable </t>
  </si>
  <si>
    <t xml:space="preserve">Servicio Nacional del Empleo en el Estado de Guerrero </t>
  </si>
  <si>
    <t>Secretaría de Salud Guerrero</t>
  </si>
  <si>
    <t>Titular del Organo Interno</t>
  </si>
  <si>
    <t>enero 2009</t>
  </si>
  <si>
    <t>marzo 2011</t>
  </si>
  <si>
    <t>Secretaría de Comunicaciones y Transportes</t>
  </si>
  <si>
    <t>Asistente Técnico en Construcción, en el área de carreteras alimentadoras</t>
  </si>
  <si>
    <t>H. Ayuntamiento Zihuatanejo, Gro.</t>
  </si>
  <si>
    <t>Sistemas de Obras Públicas</t>
  </si>
  <si>
    <t>Pacific Tropiproductos Mexicanos, S. de R.L. de C.V.</t>
  </si>
  <si>
    <t xml:space="preserve">Encargada Administrativa </t>
  </si>
  <si>
    <t>Secretaría de Finanzas y Administración del Gobierno del Estado.</t>
  </si>
  <si>
    <t>Analista Técnico, Coordinadora del Área de Asistencia al Contribuyente</t>
  </si>
  <si>
    <t>Condominio "Torre Blanca PE N C</t>
  </si>
  <si>
    <t xml:space="preserve">Contador General </t>
  </si>
  <si>
    <t>enero 2010</t>
  </si>
  <si>
    <t>noviembre 2010</t>
  </si>
  <si>
    <t xml:space="preserve">Fundación Frente Campesino Mexicano, A.C. </t>
  </si>
  <si>
    <t>Contador Administrativo</t>
  </si>
  <si>
    <t>septiembre 2008</t>
  </si>
  <si>
    <t>julio 2011</t>
  </si>
  <si>
    <t xml:space="preserve">Fideicomiso para el Desarrollo Económico y Social de Acapulco </t>
  </si>
  <si>
    <t>Auxiliar Jurídico</t>
  </si>
  <si>
    <t>enero 2011</t>
  </si>
  <si>
    <t xml:space="preserve">Proceso Electoral 2011 </t>
  </si>
  <si>
    <t>Coordinador de Estructura Electoral "Amigos de Angel"</t>
  </si>
  <si>
    <t>Despacho Jurídico Enrique Molina y Asociados</t>
  </si>
  <si>
    <t>Titular</t>
  </si>
  <si>
    <t>SEMAREM Zoochilpan</t>
  </si>
  <si>
    <t>Procuraduría General de Justicia del Estado de Guerrero.</t>
  </si>
  <si>
    <t>Secretaria Particular</t>
  </si>
  <si>
    <t>Secretaría de Hacienda del Poder Ejecutivo del Estado de Morelos.</t>
  </si>
  <si>
    <t>Encargado de Despacho de la Dirección General de Ingresos y Control Financiero de la Tesorería General</t>
  </si>
  <si>
    <t xml:space="preserve">Sociedad “unión de agroindustriales AMUCOTHI, S.P.R de R.I </t>
  </si>
  <si>
    <t xml:space="preserve">Asesor financiero fiscal y administración </t>
  </si>
  <si>
    <t>Auditoría Superior del Estado de Guerrero</t>
  </si>
  <si>
    <t>Analista administrativo en la Subdirección de Recursos Humanos</t>
  </si>
  <si>
    <t>Despacho Contable Rentería.</t>
  </si>
  <si>
    <t>Contabilidad General</t>
  </si>
  <si>
    <t>Auxiliar Contable Administrativo</t>
  </si>
  <si>
    <t>Vidriería y Ferretería</t>
  </si>
  <si>
    <t>Asistente Administrativo</t>
  </si>
  <si>
    <t>Hotel Holiday Inn</t>
  </si>
  <si>
    <r>
      <rPr>
        <sz val="7"/>
        <color indexed="8"/>
        <rFont val="Times New Roman"/>
        <family val="1"/>
      </rPr>
      <t xml:space="preserve"> </t>
    </r>
    <r>
      <rPr>
        <sz val="12"/>
        <color indexed="8"/>
        <rFont val="Arial"/>
        <family val="2"/>
      </rPr>
      <t>Encargada de la Dirección General de Control Gubernamental</t>
    </r>
  </si>
  <si>
    <t>Secretaria de Contraloria y Trnsparencia Gubernamental</t>
  </si>
  <si>
    <t>Dirección Jurídica Contenciosa de la SCyTG</t>
  </si>
  <si>
    <t>Analista Auditor en la Dirección General de Control Gubernamental</t>
  </si>
  <si>
    <t>Secretaría de Contraloría y Desarrollo Administrativo</t>
  </si>
  <si>
    <t>Auxiliar de Recursos Humanos</t>
  </si>
  <si>
    <t>Secretaría de Seguridad Pública</t>
  </si>
  <si>
    <t>Programas Sociales del Estado de Guerrero</t>
  </si>
  <si>
    <t>H. Ayuntamiento de Acapulco de Juárez.</t>
  </si>
  <si>
    <t>Auxiliar Administrativo en la Dirección de Planeación</t>
  </si>
  <si>
    <t>Titular del Órgano de Control Interno Municipal</t>
  </si>
  <si>
    <t>H. Ayuntamiento de Acapulco de Juárez          (Oct. 2012)</t>
  </si>
  <si>
    <t>Asistente Personal del Coordinador de Asesores del Presidente Municipal del H. Ayuntamiento de Acapulco de Juárez</t>
  </si>
  <si>
    <t>Monte de México S.A. de C.V.</t>
  </si>
  <si>
    <t>Gerente de casa de Empeño</t>
  </si>
  <si>
    <t>CONACULTA</t>
  </si>
  <si>
    <t>Capturista</t>
  </si>
  <si>
    <t>Universitare Americane Mexique Campus Chilpancingo</t>
  </si>
  <si>
    <t xml:space="preserve">Docente en maestrías de la rama jurídica  </t>
  </si>
  <si>
    <t xml:space="preserve">Docencia </t>
  </si>
  <si>
    <t>Universidad Tecnológica de la Región Norte de Guerrero.</t>
  </si>
  <si>
    <t xml:space="preserve">Instituto de Vivienda y Suelo Urbano de Guerrero </t>
  </si>
  <si>
    <t>junio 2014</t>
  </si>
  <si>
    <t>abril 2025</t>
  </si>
  <si>
    <t>SEG</t>
  </si>
  <si>
    <t>Secretario Particular del Delegado de los Servicios Educativos, Región Acapulco-Coyuca.</t>
  </si>
  <si>
    <t xml:space="preserve">Subsistema de Telebachillerato Comunitario en Tlapehuala Gro. </t>
  </si>
  <si>
    <t xml:space="preserve">Profesor de las asignaturas del Campo Disciplinario de Ciencias Sociales </t>
  </si>
  <si>
    <t>Analista en planeación Educativa, Región Centro</t>
  </si>
  <si>
    <t>Secretaría de la Función Pública</t>
  </si>
  <si>
    <t xml:space="preserve">Asesor externo en prácticas de Auditorías </t>
  </si>
  <si>
    <t>Palacio de Justicia</t>
  </si>
  <si>
    <t>Auxiliar de la Sección de Amparos del Palacio de Justicia.</t>
  </si>
  <si>
    <t>enero 2015</t>
  </si>
  <si>
    <t>mayo 2015</t>
  </si>
  <si>
    <t>Gobernación</t>
  </si>
  <si>
    <t>Delegado Regional de Gobernación de la Montaña Baja.</t>
  </si>
  <si>
    <t>agosto 2003</t>
  </si>
  <si>
    <t>junio 2004</t>
  </si>
  <si>
    <t xml:space="preserve">Despacho Link Internscionsl, S.A. de C.V. </t>
  </si>
  <si>
    <t xml:space="preserve">Encargado de negociaciones </t>
  </si>
  <si>
    <t xml:space="preserve"> Auditoria General del Estado.</t>
  </si>
  <si>
    <t>Jefe del Departamento de Auditoria Financiera del Sector Gobierno</t>
  </si>
  <si>
    <t>Subsecretaria de Egresos, Gobierno del Estado</t>
  </si>
  <si>
    <t>Jefe del Departamento de contabilidad Gubernamental</t>
  </si>
  <si>
    <t>Congreso Local LXI legislatura</t>
  </si>
  <si>
    <t>Secretario Administrativo</t>
  </si>
  <si>
    <t>https://drive.google.com/file/d/15QwXh3s0b830TzNS8yFY2xxWyIA__XZM/view?usp=sharing </t>
  </si>
  <si>
    <t>Prestadora de Servicios Profesionales</t>
  </si>
  <si>
    <t>H. Ayuntamiento de Zihuatanejo</t>
  </si>
  <si>
    <t xml:space="preserve">Jefe de Departamento de Habitat </t>
  </si>
  <si>
    <t>Secretario de Acuerdos del Órgano Interno de Control</t>
  </si>
  <si>
    <t>Subsecretaria de Desarrollo Económico</t>
  </si>
  <si>
    <t xml:space="preserve">Coordinador Administrativo </t>
  </si>
  <si>
    <t>Despacho ROMERO Y ASOCIADOS.</t>
  </si>
  <si>
    <t>Encargado del área contable, administrativo y fiscal</t>
  </si>
  <si>
    <t>Subsecretario de Planeación de la Secretaría de Planeación y Presupuesto</t>
  </si>
  <si>
    <t>H. Ayuntamiento Municipal del Chilpancingo Gro</t>
  </si>
  <si>
    <t>Secretaría de Salud del Estado de Guerrero</t>
  </si>
  <si>
    <t>Jefe de Departamento de Contabilidad y Control Presupuestal</t>
  </si>
  <si>
    <t>En relación al apartado:Hipervínculo a la resolución donde se observe la aprobación de la sanción; se registra el hipervinculo que redireccina a la pagina oficila de la SCyTG para llenado, en virtud de que en el trimestre no hubo sanciones administrativas definitivas, y por ende no existe resolución</t>
  </si>
  <si>
    <t>En relación al apartado:Hipervínculo a la resolución donde se observe la aprobación de la sanción; se registra el hipervinculo que redirecciona a la pagina oficial de la SCyTG para llenado, en virtud de que en el trimestre no hubo sanciones administrativas definitivas, y por ende no existe resolución</t>
  </si>
  <si>
    <t>En relación al apartado:Hipervínculo a la resolución donde se observe la aprobación de la sanción; se registra el hipervínculo que redirecciona a la pagina oficial de la SCyTG para llenado, en virtud de que en el trimestre, no hubo sanciones administrativas definitivas, y por ende no existe resolución</t>
  </si>
  <si>
    <t>Informática</t>
  </si>
  <si>
    <t>Edgar Gustavo</t>
  </si>
  <si>
    <t>Calvario</t>
  </si>
  <si>
    <t xml:space="preserve">Jefe del Departamento de Seguimiento a las Politicas y Acciones Anticorrupción </t>
  </si>
  <si>
    <t>Francisco Javier</t>
  </si>
  <si>
    <t>Varela</t>
  </si>
  <si>
    <t xml:space="preserve">Auditor Monitorista </t>
  </si>
  <si>
    <t xml:space="preserve">Instituto Nacional Electoral </t>
  </si>
  <si>
    <t>Castorena</t>
  </si>
  <si>
    <t xml:space="preserve">Prestador de Servicios Profesionales de Auditoría </t>
  </si>
  <si>
    <t>Jefa del Departamento de Asesoría y Capacitación</t>
  </si>
  <si>
    <t>Hassivie Arael</t>
  </si>
  <si>
    <t xml:space="preserve">Gonzalez </t>
  </si>
  <si>
    <t>Licenciatura enContaduría</t>
  </si>
  <si>
    <t xml:space="preserve">Hotel Aladino´s </t>
  </si>
  <si>
    <t>Luis Donaldo</t>
  </si>
  <si>
    <t xml:space="preserve">Marban </t>
  </si>
  <si>
    <t>Alarcón</t>
  </si>
  <si>
    <t xml:space="preserve">Jefe de Departamento </t>
  </si>
  <si>
    <t>Valente</t>
  </si>
  <si>
    <t>Garcia</t>
  </si>
  <si>
    <t xml:space="preserve">Prestador de Servicios Profesionales como auxiliar de Auditoría </t>
  </si>
  <si>
    <t>Emiliano</t>
  </si>
  <si>
    <t>Piedra</t>
  </si>
  <si>
    <t>Cirilo</t>
  </si>
  <si>
    <t xml:space="preserve">Licenciatura en Derecho </t>
  </si>
  <si>
    <t xml:space="preserve">Jefe del Departamento de Asesoría y Capacitación </t>
  </si>
  <si>
    <t xml:space="preserve">Secretaría de Contraloría y Transparencia Gubernamental </t>
  </si>
  <si>
    <t>1.  https://www.guerrero.gob.mx/wp-content/uploads/2025/06/LUIS-DONALDO-MARBAN-ALARCON-1.pdf</t>
  </si>
  <si>
    <t>https://www.guerrero.gob.mx/wp-content/uploads/2025/06/HASSIVIE-ARAEL-GONZALEZ-ROMERO.pdf</t>
  </si>
  <si>
    <t>https://www.guerrero.gob.mx/wp-content/uploads/2025/06/FERNANDO-HERNANDEZ-ALVAREZ.pdf</t>
  </si>
  <si>
    <t>https://www.guerrero.gob.mx/wp-content/uploads/2025/06/EMILIANO-PIEDRA-CIRILO.pdf</t>
  </si>
  <si>
    <t>https://www.guerrero.gob.mx/wp-content/uploads/2025/06/EDGAR-GUSTAVO-LOPEZ-CALVARIO.pdf</t>
  </si>
  <si>
    <t>https://www.guerrero.gob.mx/wp-content/uploads/2025/06/FRANCISCO-JAVIER-DELGADO-VARELA-1.pdf</t>
  </si>
  <si>
    <t>Encargado de la Unidad de Informática</t>
  </si>
  <si>
    <t>Subdirector de Responsabilidades de los Servidores Públicos</t>
  </si>
  <si>
    <t>Contraloría General del Estado de Veracruz</t>
  </si>
  <si>
    <t>Director de Control Jurídico Administrativo</t>
  </si>
  <si>
    <t>Maestria en Administración Pública</t>
  </si>
  <si>
    <t>Maestría en Adminisatración Pública</t>
  </si>
  <si>
    <t>https://www.guerrero.gob.mx/wp-content/uploads/2025/06/WENDY-CALDERON-VAZQUEZ.pdf</t>
  </si>
  <si>
    <t>https://www.guerrero.gob.mx/wp-content/uploads/2025/06/SERGIO-CAMACHO-DE-LOS-SANTOS.pdf</t>
  </si>
  <si>
    <t>https://www.guerrero.gob.mx/wp-content/uploads/2025/06/SALVADOR-VEGA-AGUIRRE.pdf</t>
  </si>
  <si>
    <t>https://www.guerrero.gob.mx/wp-content/uploads/2025/06/OSCAR-CHAVEZ-BAUTISTA.pdf</t>
  </si>
  <si>
    <t>www.guerrero.gob.mx/wp-content/uploads/2025/06/NAPOLEON-GUEVARA-VERDUZCO.pdf</t>
  </si>
  <si>
    <t>https://www.guerrero.gob.mx/wp-content/uploads/2025/06/NATIVIDAD-BIBIANO-GARCIA.pdf</t>
  </si>
  <si>
    <t>https://www.guerrero.gob.mx/wp-content/uploads/2025/06/MARICELA-SANCHEZ-VALLE.pdf</t>
  </si>
  <si>
    <t>https://www.guerrero.gob.mx/wp-content/uploads/2025/06/MARIA-FERNANDA-CHAVEZ-QUESADA.pdf</t>
  </si>
  <si>
    <t>https://www.guerrero.gob.mx/wp-content/uploads/2025/06/MARCO-ANTONIO-ROBLES-ZACAPALA.pdf</t>
  </si>
  <si>
    <t>https://www.guerrero.gob.mx/wp-content/uploads/2025/06/MA.-ROSAURA-RAMOS-MONDRAGON.pdf</t>
  </si>
  <si>
    <t>https://www.guerrero.gob.mx/wp-content/uploads/2025/06/MA.-GUADALUPE-YOLANDA-PEREZ-HERNANDEZ.pdf</t>
  </si>
  <si>
    <t>https://www.guerrero.gob.mx/wp-content/uploads/2025/06/MA.-DEL-ROCIO-VEGA-BAUTISTA.pdf</t>
  </si>
  <si>
    <t>https://www.guerrero.gob.mx/wp-content/uploads/2025/06/JESUS-ELISEO-SANCHEZ-RODRIGUEZ.pdf</t>
  </si>
  <si>
    <t>https://www.guerrero.gob.mx/wp-content/uploads/2025/06/JACQUELINE-GUZMAN-GARCIA.pdf</t>
  </si>
  <si>
    <t>https://www.guerrero.gob.mx/wp-content/uploads/2025/06/HECTOR-GOMEZ-CEBRERO.pdf</t>
  </si>
  <si>
    <t>https://www.guerrero.gob.mx/wp-content/uploads/2025/06/GUILLERMO-URIETA-VALENZUELA.pdf</t>
  </si>
  <si>
    <t>https://www.guerrero.gob.mx/wp-content/uploads/2025/06/GUILLERMO-GUTIERREZ-PANIAGUA.pdf</t>
  </si>
  <si>
    <t>https://www.guerrero.gob.mx/wp-content/uploads/2025/06/GREGORIO-RADILLA-SALAS.pdf</t>
  </si>
  <si>
    <t>https://www.guerrero.gob.mx/wp-content/uploads/2025/06/FELIX-PEREZ-GONZALEZ.pdf</t>
  </si>
  <si>
    <t>https://www.guerrero.gob.mx/wp-content/uploads/2025/06/ESMERALDA-CATALAN-GALEANA.pdf</t>
  </si>
  <si>
    <t>https://www.guerrero.gob.mx/wp-content/uploads/2025/06/CARLOS-GOMEZ-ZAGAL.pdf</t>
  </si>
  <si>
    <t>https://www.guerrero.gob.mx/wp-content/uploads/2025/06/BERENICE-SALAS-HERRERA.pdf</t>
  </si>
  <si>
    <t>https://www.guerrero.gob.mx/wp-content/uploads/2025/06/ARMANDO-RAMIREZ-CUELLAR.pdf</t>
  </si>
  <si>
    <t>https://www.guerrero.gob.mx/wp-content/uploads/2025/06/JAIME-ENRIQUE-RUIZ-MOLINA.pdf</t>
  </si>
  <si>
    <t xml:space="preserve">Prestador de servicios profesionales </t>
  </si>
  <si>
    <t>Directora Área</t>
  </si>
  <si>
    <t>Eber</t>
  </si>
  <si>
    <t>Juan José</t>
  </si>
  <si>
    <t>Luis Esteban</t>
  </si>
  <si>
    <t xml:space="preserve">Romero </t>
  </si>
  <si>
    <t>Basurto</t>
  </si>
  <si>
    <t xml:space="preserve">Guevara </t>
  </si>
  <si>
    <t>Cuenca</t>
  </si>
  <si>
    <t xml:space="preserve">Astudillo </t>
  </si>
  <si>
    <t>Nava</t>
  </si>
  <si>
    <t xml:space="preserve">Olivan </t>
  </si>
  <si>
    <t xml:space="preserve">Jefe del Departamentod e Procedimientos Administrativos </t>
  </si>
  <si>
    <t>Encargado del Departamento de Emisión de Resoluciones</t>
  </si>
  <si>
    <t>Jefa del Departamento de Entrega- Recepción</t>
  </si>
  <si>
    <t>https://www.guerrero.gob.mx/wp-content/uploads/2025/06/ABEL-OLIVAN-SALAS-1.pdf</t>
  </si>
  <si>
    <t>https://www.guerrero.gob.mx/wp-content/uploads/2025/06/EBER-ROMERO-BASURTO.pdf</t>
  </si>
  <si>
    <t>https://www.guerrero.gob.mx/wp-content/uploads/2025/06/JUAN-JOSE-GUEVARA-CUENCA.pdf</t>
  </si>
  <si>
    <t>https://www.guerrero.gob.mx/wp-content/uploads/2025/06/LUIS-ESTEBAN-ASTUDILLO-NAVA.pdf</t>
  </si>
  <si>
    <t>Becaria por el Programa Construyendo</t>
  </si>
  <si>
    <t>H. Congreso del Estado de Guerrero</t>
  </si>
  <si>
    <t xml:space="preserve">Jefe de Departamento de Hábitat </t>
  </si>
  <si>
    <t xml:space="preserve">Monte Gro </t>
  </si>
  <si>
    <t xml:space="preserve"> H. Ayuntamiento de Atlamajalcingo </t>
  </si>
  <si>
    <t xml:space="preserve">Claudia </t>
  </si>
  <si>
    <t xml:space="preserve">Poblete </t>
  </si>
  <si>
    <t>Licenciatura en Contaduría Pública</t>
  </si>
  <si>
    <t>Directora de Desarrollo Administrativo y Mejora Contínua</t>
  </si>
  <si>
    <t>Director de Acceso a la Información</t>
  </si>
  <si>
    <t>Directora de Legislación y Consulta</t>
  </si>
  <si>
    <t>Licenciada en Contaduría</t>
  </si>
  <si>
    <t>Maestria en Derecho Procesal Penal</t>
  </si>
  <si>
    <t>Directora General de Control Gubernamnetal</t>
  </si>
  <si>
    <t>Licenciada en Economía</t>
  </si>
  <si>
    <t>Licenciatura en Administración de Negocios</t>
  </si>
  <si>
    <t xml:space="preserve">Delgado </t>
  </si>
  <si>
    <t>Jefe de Departamento de Auditorías Sector Paraestatal</t>
  </si>
  <si>
    <t xml:space="preserve">Perez </t>
  </si>
  <si>
    <t>Maestria en Finanzas</t>
  </si>
  <si>
    <t>Israel</t>
  </si>
  <si>
    <t>Vazquez</t>
  </si>
  <si>
    <t>Aldana</t>
  </si>
  <si>
    <t>Licenciatura en Ingenieria Civil</t>
  </si>
  <si>
    <t xml:space="preserve">Lilian </t>
  </si>
  <si>
    <t>Cabrera</t>
  </si>
  <si>
    <t>Valdez</t>
  </si>
  <si>
    <t>Jefa de Departamento de Quejas y Denuncias</t>
  </si>
  <si>
    <t>Licenciada en Derecho</t>
  </si>
  <si>
    <t>Grissel Zulema</t>
  </si>
  <si>
    <t>Méndez</t>
  </si>
  <si>
    <t>Licenciatura en Ciencias de la Comunicación</t>
  </si>
  <si>
    <t xml:space="preserve">Salvador </t>
  </si>
  <si>
    <t xml:space="preserve">Mestria en Ciencia Politica </t>
  </si>
  <si>
    <t>Gabriela Itzae</t>
  </si>
  <si>
    <t>Vélez</t>
  </si>
  <si>
    <t>Licenciatura  en Derecho</t>
  </si>
  <si>
    <t xml:space="preserve">Freddy Axel </t>
  </si>
  <si>
    <t>https://www.guerrero.gob.mx/wp-content/uploads/2025/06/GRISSELL-ZULEMA-MENDEZ-PEREZ.pdf</t>
  </si>
  <si>
    <t>https://www.guerrero.gob.mx/wp-content/uploads/2025/06/SALVADOR-HERNANDEZ-JACINTO.pdf</t>
  </si>
  <si>
    <t>https://www.guerrero.gob.mx/wp-content/uploads/2025/06/ARTURO-DELGADO-AVILA.pdf</t>
  </si>
  <si>
    <t>https://www.guerrero.gob.mx/wp-content/uploads/2025/06/CARLOS-ALEJANDRO-DIAZ-PRECIADO.pdf</t>
  </si>
  <si>
    <t>https://www.guerrero.gob.mx/wp-content/uploads/2025/06/CLAUDIA-GUADALUPE-POBLETE-HERNANDEZ.pdf</t>
  </si>
  <si>
    <t>https://www.guerrero.gob.mx/wp-content/uploads/2025/06/FREDDY-AXEL-CASTORENA-CATALAN.pdf</t>
  </si>
  <si>
    <t>https://www.guerrero.gob.mx/wp-content/uploads/2025/06/GABRIELA-ITZAE-GOMEZ-VELEZ.pdf</t>
  </si>
  <si>
    <t>https://www.guerrero.gob.mx/wp-content/uploads/2025/06/ISRAEL-VAZQUEZ-ALDANA.pdf</t>
  </si>
  <si>
    <t>https://www.guerrero.gob.mx/wp-content/uploads/2025/06/LAURA-INES-RODRIGUEZ-PEREZ.pdf</t>
  </si>
  <si>
    <t>https://www.guerrero.gob.mx/wp-content/uploads/2025/06/LILIAN-CABRERA-VALDEZ.pdf</t>
  </si>
  <si>
    <t>https://www.guerrero.gob.mx/wp-content/uploads/2025/06/MARISA-SUGGEY-PEREZ-GARCIA.pdf</t>
  </si>
  <si>
    <t>https://www.guerrero.gob.mx/wp-content/uploads/2025/06/OSCAR-LOPEZ-HERRERA-1.pdf</t>
  </si>
  <si>
    <t>https://www.guerrero.gob.mx/wp-content/uploads/2025/06/SANTOS-VALENTE-GARCIA-1.pdf</t>
  </si>
  <si>
    <t>https://www.guerrero.gob.mx/wp-content/uploads/2025/06/HECTOR-GONZALEZ-MARTINEZ.pdf</t>
  </si>
  <si>
    <t xml:space="preserve">Héctor </t>
  </si>
  <si>
    <t xml:space="preserve">Encargado del Parque Vehicular </t>
  </si>
  <si>
    <t>Secretaría de Contraloría y Transparencia</t>
  </si>
  <si>
    <t xml:space="preserve">Representante legal </t>
  </si>
  <si>
    <t xml:space="preserve"> Fiscalía General del Estado </t>
  </si>
  <si>
    <t xml:space="preserve"> Secretaría de Contraloría del Estado</t>
  </si>
  <si>
    <t xml:space="preserve">Prestador de Servios Profesionales en la Dirección de Control Jurídico </t>
  </si>
  <si>
    <t xml:space="preserve">Auxiliar </t>
  </si>
  <si>
    <t xml:space="preserve">Auxiliar administrativo </t>
  </si>
  <si>
    <t xml:space="preserve"> Consejo de la Judicatura Federal</t>
  </si>
  <si>
    <t xml:space="preserve">Auxiliar en el Área de Comunicación Social </t>
  </si>
  <si>
    <t xml:space="preserve">Abogado litigante </t>
  </si>
  <si>
    <t>Despacho jurídico en “Sandoval y Asociados”.</t>
  </si>
  <si>
    <t xml:space="preserve"> </t>
  </si>
  <si>
    <t>Directora General de Comisarios Públicos</t>
  </si>
  <si>
    <t>Subdirectora de Solventaciones de Obra</t>
  </si>
  <si>
    <t xml:space="preserve">Esperanza </t>
  </si>
  <si>
    <t>Jimenez</t>
  </si>
  <si>
    <t>Licenciatura  en Economía</t>
  </si>
  <si>
    <t>https://www.guerrero.gob.mx/wp-content/uploads/2025/06/ESPERANZA-CASTORENA-JIMENEZ.pdf</t>
  </si>
  <si>
    <t>Víctor Guillermo</t>
  </si>
  <si>
    <t>Pastor</t>
  </si>
  <si>
    <t>https://drive.google.com/file/d/1_e70LaoX-mdJ1DxxKH8j_ExAWxe1KmFm/view?usp=sharing</t>
  </si>
  <si>
    <t>Roxana Sarahi</t>
  </si>
  <si>
    <t xml:space="preserve">Diaz </t>
  </si>
  <si>
    <t xml:space="preserve">Vazquez </t>
  </si>
  <si>
    <t>https://www.guerrero.gob.mx/wp-content/uploads/2025/06/ROXANA-SARAHI-DIAZ-VAZQUEZ.pdf</t>
  </si>
  <si>
    <t>Jefa del Departamento de Organización Normativa y Cultura Jurídica</t>
  </si>
  <si>
    <t>https://www.guerrero.gob.mx/wp-content/uploads/2025/06/MOISES-GARCIA-MORALES.pdf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</si>
</sst>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10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Arial"/>
      <family val="2"/>
    </font>
    <font>
      <sz val="12"/>
      <color indexed="8"/>
      <name val="Arial"/>
      <family val="2"/>
    </font>
    <font>
      <sz val="7"/>
      <color indexed="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6" fillId="3" borderId="0"/>
    <xf numFmtId="0" fontId="6" fillId="3" borderId="0"/>
    <xf numFmtId="0" fontId="8" fillId="0" borderId="0" applyNumberFormat="0" applyFill="0" applyBorder="0" applyAlignment="0" applyProtection="0"/>
  </cellStyleXfs>
  <cellXfs count="53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4" fillId="0" borderId="0" xfId="0" applyFont="1"/>
    <xf numFmtId="0" fontId="6" fillId="0" borderId="0" xfId="2" applyFill="1"/>
    <xf numFmtId="0" fontId="9" fillId="0" borderId="0" xfId="3" applyFont="1" applyFill="1"/>
    <xf numFmtId="0" fontId="9" fillId="0" borderId="0" xfId="3" applyFont="1" applyFill="1" applyBorder="1"/>
    <xf numFmtId="14" fontId="0" fillId="0" borderId="0" xfId="0" applyNumberFormat="1"/>
    <xf numFmtId="0" fontId="9" fillId="0" borderId="0" xfId="3" applyFont="1" applyFill="1" applyBorder="1" applyAlignment="1">
      <alignment vertical="center"/>
    </xf>
    <xf numFmtId="0" fontId="6" fillId="0" borderId="0" xfId="1" applyFill="1"/>
    <xf numFmtId="0" fontId="7" fillId="0" borderId="0" xfId="0" applyFont="1"/>
    <xf numFmtId="0" fontId="4" fillId="0" borderId="0" xfId="0" applyFont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12" fillId="5" borderId="0" xfId="0" applyFont="1" applyFill="1" applyAlignment="1">
      <alignment horizontal="center"/>
    </xf>
    <xf numFmtId="0" fontId="0" fillId="5" borderId="0" xfId="0" applyFill="1"/>
    <xf numFmtId="0" fontId="12" fillId="5" borderId="0" xfId="0" applyFont="1" applyFill="1"/>
    <xf numFmtId="0" fontId="13" fillId="0" borderId="0" xfId="0" applyFont="1"/>
    <xf numFmtId="0" fontId="13" fillId="0" borderId="0" xfId="0" applyFont="1" applyAlignment="1">
      <alignment horizontal="center"/>
    </xf>
    <xf numFmtId="0" fontId="12" fillId="5" borderId="0" xfId="0" applyFont="1" applyFill="1" applyAlignment="1">
      <alignment horizontal="left"/>
    </xf>
    <xf numFmtId="0" fontId="3" fillId="0" borderId="0" xfId="0" applyFont="1"/>
    <xf numFmtId="0" fontId="13" fillId="0" borderId="0" xfId="0" applyFont="1" applyAlignment="1">
      <alignment vertical="center"/>
    </xf>
    <xf numFmtId="0" fontId="5" fillId="0" borderId="0" xfId="0" applyFont="1"/>
    <xf numFmtId="0" fontId="6" fillId="0" borderId="0" xfId="0" applyFont="1"/>
    <xf numFmtId="0" fontId="8" fillId="0" borderId="0" xfId="3" applyFill="1"/>
    <xf numFmtId="0" fontId="6" fillId="0" borderId="0" xfId="0" applyFont="1" applyAlignment="1">
      <alignment horizontal="left"/>
    </xf>
    <xf numFmtId="0" fontId="9" fillId="0" borderId="0" xfId="3" applyFont="1" applyFill="1" applyBorder="1" applyAlignment="1">
      <alignment vertical="top"/>
    </xf>
    <xf numFmtId="0" fontId="8" fillId="0" borderId="0" xfId="3" applyFill="1" applyAlignment="1">
      <alignment vertical="center"/>
    </xf>
    <xf numFmtId="0" fontId="5" fillId="0" borderId="0" xfId="1" applyFont="1" applyFill="1"/>
    <xf numFmtId="0" fontId="6" fillId="0" borderId="0" xfId="1" applyFill="1" applyAlignment="1">
      <alignment horizontal="right"/>
    </xf>
    <xf numFmtId="0" fontId="12" fillId="0" borderId="0" xfId="0" applyFont="1" applyAlignment="1">
      <alignment horizontal="right"/>
    </xf>
    <xf numFmtId="0" fontId="8" fillId="0" borderId="0" xfId="3" applyFill="1" applyAlignment="1">
      <alignment horizontal="left" vertical="center" indent="1"/>
    </xf>
    <xf numFmtId="0" fontId="10" fillId="0" borderId="0" xfId="3" applyFont="1" applyFill="1" applyAlignment="1">
      <alignment vertical="center"/>
    </xf>
    <xf numFmtId="0" fontId="4" fillId="0" borderId="0" xfId="0" applyFont="1" applyAlignment="1">
      <alignment horizontal="right"/>
    </xf>
    <xf numFmtId="0" fontId="11" fillId="0" borderId="0" xfId="0" applyFont="1"/>
    <xf numFmtId="0" fontId="5" fillId="0" borderId="0" xfId="0" applyFont="1" applyAlignment="1">
      <alignment vertical="center"/>
    </xf>
    <xf numFmtId="0" fontId="8" fillId="0" borderId="0" xfId="3" applyFill="1" applyAlignment="1">
      <alignment horizontal="left" vertical="center"/>
    </xf>
    <xf numFmtId="0" fontId="1" fillId="0" borderId="0" xfId="0" applyFont="1"/>
    <xf numFmtId="0" fontId="5" fillId="0" borderId="0" xfId="2" applyFont="1" applyFill="1"/>
    <xf numFmtId="0" fontId="8" fillId="0" borderId="0" xfId="3" applyFill="1" applyBorder="1" applyAlignment="1">
      <alignment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14" fontId="3" fillId="3" borderId="0" xfId="0" applyNumberFormat="1" applyFont="1" applyFill="1" applyAlignment="1">
      <alignment horizontal="center"/>
    </xf>
    <xf numFmtId="0" fontId="12" fillId="3" borderId="0" xfId="0" applyFont="1" applyFill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3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4">
    <cellStyle name="Hipervínculo" xfId="3" builtinId="8"/>
    <cellStyle name="Normal" xfId="0" builtinId="0"/>
    <cellStyle name="Normal 2" xfId="1" xr:uid="{82B645B1-F077-4A3C-B37A-BD7EA001DCC0}"/>
    <cellStyle name="Normal 3" xfId="2" xr:uid="{ED8E437E-0D99-411C-B25C-FAD5BB0310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CYTG004/Downloads/FRACCION%20XVII%20(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Tabla_465509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file/d/1mEyiUdflPI81s4HmUdf63CxbegJDV3CA/view?usp=sharing" TargetMode="External"/><Relationship Id="rId21" Type="http://schemas.openxmlformats.org/officeDocument/2006/relationships/hyperlink" Target="https://drive.google.com/file/d/1dII4cCcXBOx3dyK_gbOEIRpVfAtYy2BO/view?usp=sharing" TargetMode="External"/><Relationship Id="rId42" Type="http://schemas.openxmlformats.org/officeDocument/2006/relationships/hyperlink" Target="https://www.guerrero.gob.mx/wp-content/uploads/2025/04/INES-HERNANDEZ-GARCIA.pdf" TargetMode="External"/><Relationship Id="rId47" Type="http://schemas.openxmlformats.org/officeDocument/2006/relationships/hyperlink" Target="https://drive.google.com/file/d/17EikvCQZxf1d1Xl5r1L4bgsrxEkbvBT-/view?usp=sharing" TargetMode="External"/><Relationship Id="rId63" Type="http://schemas.openxmlformats.org/officeDocument/2006/relationships/hyperlink" Target="https://www.guerrero.gob.mx/wp-content/uploads/2025/06/CLAUDIA-GUADALUPE-POBLETE-HERNANDEZ.pdf" TargetMode="External"/><Relationship Id="rId68" Type="http://schemas.openxmlformats.org/officeDocument/2006/relationships/hyperlink" Target="https://www.guerrero.gob.mx/wp-content/uploads/2025/06/LILIAN-CABRERA-VALDEZ.pdf" TargetMode="External"/><Relationship Id="rId16" Type="http://schemas.openxmlformats.org/officeDocument/2006/relationships/hyperlink" Target="https://drive.google.com/file/d/1wFHtjM_a5NK5-HKqMFx3ovjVvRrwjYrk/view?usp=sharing" TargetMode="External"/><Relationship Id="rId11" Type="http://schemas.openxmlformats.org/officeDocument/2006/relationships/hyperlink" Target="https://drive.google.com/file/d/1sO1BKkc7Cp9SSP8L0r2FWUfL428M4nVj/view?usp=share_link" TargetMode="External"/><Relationship Id="rId32" Type="http://schemas.openxmlformats.org/officeDocument/2006/relationships/hyperlink" Target="https://drive.google.com/file/d/1Sge1afFrejCh5_Vq-BhA0vxg-aqbhjrB/view?usp=sharing" TargetMode="External"/><Relationship Id="rId37" Type="http://schemas.openxmlformats.org/officeDocument/2006/relationships/hyperlink" Target="https://www.guerrero.gob.mx/wp-content/uploads/2025/04/FRANCISCA-REYES-SALAZAR.pdf" TargetMode="External"/><Relationship Id="rId53" Type="http://schemas.openxmlformats.org/officeDocument/2006/relationships/hyperlink" Target="https://www.guerrero.gob.mx/wp-content/uploads/2025/06/EDGAR-GUSTAVO-LOPEZ-CALVARIO.pdf" TargetMode="External"/><Relationship Id="rId58" Type="http://schemas.openxmlformats.org/officeDocument/2006/relationships/hyperlink" Target="https://www.guerrero.gob.mx/wp-content/uploads/2025/06/LUIS-ESTEBAN-ASTUDILLO-NAVA.pdf" TargetMode="External"/><Relationship Id="rId74" Type="http://schemas.openxmlformats.org/officeDocument/2006/relationships/hyperlink" Target="http://guerrero.gob.mx/dependencias/secretaria-de-contraloria-y-transparencia-gubernamental/" TargetMode="External"/><Relationship Id="rId79" Type="http://schemas.openxmlformats.org/officeDocument/2006/relationships/hyperlink" Target="http://guerrero.gob.mx/dependencias/secretaria-de-contraloria-y-transparencia-gubernamental/" TargetMode="External"/><Relationship Id="rId5" Type="http://schemas.openxmlformats.org/officeDocument/2006/relationships/hyperlink" Target="https://drive.google.com/file/d/1NSxK76bYIMe48ExIsWMFOlRrqJOb0tWZ/view?usp=sharing" TargetMode="External"/><Relationship Id="rId61" Type="http://schemas.openxmlformats.org/officeDocument/2006/relationships/hyperlink" Target="https://www.guerrero.gob.mx/wp-content/uploads/2025/06/ARTURO-DELGADO-AVILA.pdf" TargetMode="External"/><Relationship Id="rId82" Type="http://schemas.openxmlformats.org/officeDocument/2006/relationships/hyperlink" Target="https://www.guerrero.gob.mx/wp-content/uploads/2025/06/MOISES-GARCIA-MORALES.pdf" TargetMode="External"/><Relationship Id="rId19" Type="http://schemas.openxmlformats.org/officeDocument/2006/relationships/hyperlink" Target="https://drive.google.com/file/d/1mGtxhrs6lkyiOoOuU4aXE84_-VM9P3II/view?usp=sharing" TargetMode="External"/><Relationship Id="rId14" Type="http://schemas.openxmlformats.org/officeDocument/2006/relationships/hyperlink" Target="https://drive.google.com/file/d/1QT7CBS93pfjMFPTkutI0ddm-F1iMKimX/view?usp=sharing" TargetMode="External"/><Relationship Id="rId22" Type="http://schemas.openxmlformats.org/officeDocument/2006/relationships/hyperlink" Target="https://drive.google.com/file/d/17sjzK-WPwx2pmEeH-qOs_9u2uoby04PC/view?usp=sharing" TargetMode="External"/><Relationship Id="rId27" Type="http://schemas.openxmlformats.org/officeDocument/2006/relationships/hyperlink" Target="https://drive.google.com/file/d/1lzhrYZmT3OomKSrPtPs_GpaE_aMVrGI8/view?usp=sharing" TargetMode="External"/><Relationship Id="rId30" Type="http://schemas.openxmlformats.org/officeDocument/2006/relationships/hyperlink" Target="https://drive.google.com/file/d/1Wgc6GV7AQQl7irEgYyFcatJgRGvbMS4o/view?usp=sharing" TargetMode="External"/><Relationship Id="rId35" Type="http://schemas.openxmlformats.org/officeDocument/2006/relationships/hyperlink" Target="https://www.guerrero.gob.mx/wp-content/uploads/2025/04/YIBRAN-HERNANDEZ-PAZ-Y-PUENTE.pdf" TargetMode="External"/><Relationship Id="rId43" Type="http://schemas.openxmlformats.org/officeDocument/2006/relationships/hyperlink" Target="https://www.guerrero.gob.mx/wp-content/uploads/2025/06/PABLO-SOLIS-SOLIS.pdf" TargetMode="External"/><Relationship Id="rId48" Type="http://schemas.openxmlformats.org/officeDocument/2006/relationships/hyperlink" Target="https://drive.google.com/file/d/15QwXh3s0b830TzNS8yFY2xxWyIA__XZM/view?usp=sharing" TargetMode="External"/><Relationship Id="rId56" Type="http://schemas.openxmlformats.org/officeDocument/2006/relationships/hyperlink" Target="https://www.guerrero.gob.mx/wp-content/uploads/2025/06/EBER-ROMERO-BASURTO.pdf" TargetMode="External"/><Relationship Id="rId64" Type="http://schemas.openxmlformats.org/officeDocument/2006/relationships/hyperlink" Target="https://www.guerrero.gob.mx/wp-content/uploads/2025/06/FREDDY-AXEL-CASTORENA-CATALAN.pdf" TargetMode="External"/><Relationship Id="rId69" Type="http://schemas.openxmlformats.org/officeDocument/2006/relationships/hyperlink" Target="https://www.guerrero.gob.mx/wp-content/uploads/2025/06/MARISA-SUGGEY-PEREZ-GARCIA.pdf" TargetMode="External"/><Relationship Id="rId77" Type="http://schemas.openxmlformats.org/officeDocument/2006/relationships/hyperlink" Target="http://guerrero.gob.mx/dependencias/secretaria-de-contraloria-y-transparencia-gubernamental/" TargetMode="External"/><Relationship Id="rId8" Type="http://schemas.openxmlformats.org/officeDocument/2006/relationships/hyperlink" Target="https://drive.google.com/file/d/121i_gw3IcA1Hx5lSMGnb4Lbmt_nHs4ZP/view?usp=sharing" TargetMode="External"/><Relationship Id="rId51" Type="http://schemas.openxmlformats.org/officeDocument/2006/relationships/hyperlink" Target="https://www.guerrero.gob.mx/wp-content/uploads/2025/06/FERNANDO-HERNANDEZ-ALVAREZ.pdf" TargetMode="External"/><Relationship Id="rId72" Type="http://schemas.openxmlformats.org/officeDocument/2006/relationships/hyperlink" Target="https://www.guerrero.gob.mx/wp-content/uploads/2025/06/HECTOR-GONZALEZ-MARTINEZ.pdf" TargetMode="External"/><Relationship Id="rId80" Type="http://schemas.openxmlformats.org/officeDocument/2006/relationships/hyperlink" Target="https://drive.google.com/file/d/1iy-RSJdP5cR7udTekXmvqmgQu-7ef3W8/view?usp=sharing" TargetMode="External"/><Relationship Id="rId3" Type="http://schemas.openxmlformats.org/officeDocument/2006/relationships/hyperlink" Target="https://drive.google.com/file/d/1N0JQNrbKm-aqcpuif43Ue95HatuELsUj/view?usp=sharing" TargetMode="External"/><Relationship Id="rId12" Type="http://schemas.openxmlformats.org/officeDocument/2006/relationships/hyperlink" Target="https://drive.google.com/file/d/154u-fIrcXXEru1BvGR09pwtdw0n9YvtS/view?usp=sharing" TargetMode="External"/><Relationship Id="rId17" Type="http://schemas.openxmlformats.org/officeDocument/2006/relationships/hyperlink" Target="https://drive.google.com/file/d/1nJ83s06qh8dszIhpcQWMIIHaw9VXkiZS/view?usp=sharing" TargetMode="External"/><Relationship Id="rId25" Type="http://schemas.openxmlformats.org/officeDocument/2006/relationships/hyperlink" Target="https://drive.google.com/file/d/12g02PTh2iY2NouFvjVMeWLojlBXN5WDs/view?usp=sharing" TargetMode="External"/><Relationship Id="rId33" Type="http://schemas.openxmlformats.org/officeDocument/2006/relationships/hyperlink" Target="https://drive.google.com/file/d/127_yCGhXsr70qJKNhMMdFTs_K16IwmfY/view?usp=sharing" TargetMode="External"/><Relationship Id="rId38" Type="http://schemas.openxmlformats.org/officeDocument/2006/relationships/hyperlink" Target="https://www.guerrero.gob.mx/wp-content/uploads/2025/04/GABRIELA-CASTRO-BEDOLLA.pdf" TargetMode="External"/><Relationship Id="rId46" Type="http://schemas.openxmlformats.org/officeDocument/2006/relationships/hyperlink" Target="https://www.guerrero.gob.mx/wp-content/uploads/2025/06/RODRIGO-REYES-ANGULO.pdf" TargetMode="External"/><Relationship Id="rId59" Type="http://schemas.openxmlformats.org/officeDocument/2006/relationships/hyperlink" Target="https://www.guerrero.gob.mx/wp-content/uploads/2025/06/GRISSELL-ZULEMA-MENDEZ-PEREZ.pdf" TargetMode="External"/><Relationship Id="rId67" Type="http://schemas.openxmlformats.org/officeDocument/2006/relationships/hyperlink" Target="https://www.guerrero.gob.mx/wp-content/uploads/2025/06/LAURA-INES-RODRIGUEZ-PEREZ.pdf" TargetMode="External"/><Relationship Id="rId20" Type="http://schemas.openxmlformats.org/officeDocument/2006/relationships/hyperlink" Target="https://drive.google.com/file/d/1RypwV_EejoaLUMdTFtbaewbKZqjOhCDc/view?usp=sharing" TargetMode="External"/><Relationship Id="rId41" Type="http://schemas.openxmlformats.org/officeDocument/2006/relationships/hyperlink" Target="https://www.guerrero.gob.mx/wp-content/uploads/2025/04/JAIME-CAMP-RAMIREZ.pdf" TargetMode="External"/><Relationship Id="rId54" Type="http://schemas.openxmlformats.org/officeDocument/2006/relationships/hyperlink" Target="https://www.guerrero.gob.mx/wp-content/uploads/2025/06/FRANCISCO-JAVIER-DELGADO-VARELA-1.pdf" TargetMode="External"/><Relationship Id="rId62" Type="http://schemas.openxmlformats.org/officeDocument/2006/relationships/hyperlink" Target="https://www.guerrero.gob.mx/wp-content/uploads/2025/06/CARLOS-ALEJANDRO-DIAZ-PRECIADO.pdf" TargetMode="External"/><Relationship Id="rId70" Type="http://schemas.openxmlformats.org/officeDocument/2006/relationships/hyperlink" Target="https://www.guerrero.gob.mx/wp-content/uploads/2025/06/OSCAR-LOPEZ-HERRERA-1.pdf" TargetMode="External"/><Relationship Id="rId75" Type="http://schemas.openxmlformats.org/officeDocument/2006/relationships/hyperlink" Target="https://www.guerrero.gob.mx/wp-content/uploads/2025/06/ESPERANZA-CASTORENA-JIMENEZ.pdf" TargetMode="External"/><Relationship Id="rId83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NE85Ut15T4bcuIXQYVxL8ytA7u0WR6--/view?usp=sharing" TargetMode="External"/><Relationship Id="rId6" Type="http://schemas.openxmlformats.org/officeDocument/2006/relationships/hyperlink" Target="https://drive.google.com/file/d/1HqhQw4r9UzRZZJyamv5grCLmDAre9zSF/view?usp=sharing" TargetMode="External"/><Relationship Id="rId15" Type="http://schemas.openxmlformats.org/officeDocument/2006/relationships/hyperlink" Target="https://drive.google.com/file/d/1UISzRGpFurgx4ubGK1hXzSplWKE-Ha4Q/view?usp=sharing" TargetMode="External"/><Relationship Id="rId23" Type="http://schemas.openxmlformats.org/officeDocument/2006/relationships/hyperlink" Target="https://drive.google.com/file/d/1-bKihIF-FoCjvyWTRn3YG1wfTmYhyOGQ/view?usp=sharing" TargetMode="External"/><Relationship Id="rId28" Type="http://schemas.openxmlformats.org/officeDocument/2006/relationships/hyperlink" Target="https://drive.google.com/file/d/1S7v3AqLFvzkoCPnAi193LiBgnEXb6SG4/view?usp=sharing" TargetMode="External"/><Relationship Id="rId36" Type="http://schemas.openxmlformats.org/officeDocument/2006/relationships/hyperlink" Target="https://www.guerrero.gob.mx/wp-content/uploads/2025/04/DANTE-TEPETATE-HERNANDEZ.pdf" TargetMode="External"/><Relationship Id="rId49" Type="http://schemas.openxmlformats.org/officeDocument/2006/relationships/hyperlink" Target="https://www.guerrero.gob.mx/wp-content/uploads/2025/06/LUIS-DONALDO-MARBAN-ALARCON-1.pdf" TargetMode="External"/><Relationship Id="rId57" Type="http://schemas.openxmlformats.org/officeDocument/2006/relationships/hyperlink" Target="https://www.guerrero.gob.mx/wp-content/uploads/2025/06/JUAN-JOSE-GUEVARA-CUENCA.pdf" TargetMode="External"/><Relationship Id="rId10" Type="http://schemas.openxmlformats.org/officeDocument/2006/relationships/hyperlink" Target="https://drive.google.com/file/d/18HXL9tcDjhFTnYZ1kwWSq7jCvyKCBnUC/view?usp=share_link" TargetMode="External"/><Relationship Id="rId31" Type="http://schemas.openxmlformats.org/officeDocument/2006/relationships/hyperlink" Target="https://drive.google.com/file/d/1SVCYd6gE1Av5-UUbvpA3pOLtiVODTfQJ/view?usp=sharing" TargetMode="External"/><Relationship Id="rId44" Type="http://schemas.openxmlformats.org/officeDocument/2006/relationships/hyperlink" Target="https://www.guerrero.gob.mx/wp-content/uploads/2025/06/ELIZABETH-LEYVA-ANGEL.pdf" TargetMode="External"/><Relationship Id="rId52" Type="http://schemas.openxmlformats.org/officeDocument/2006/relationships/hyperlink" Target="https://www.guerrero.gob.mx/wp-content/uploads/2025/06/EMILIANO-PIEDRA-CIRILO.pdf" TargetMode="External"/><Relationship Id="rId60" Type="http://schemas.openxmlformats.org/officeDocument/2006/relationships/hyperlink" Target="https://www.guerrero.gob.mx/wp-content/uploads/2025/06/SALVADOR-HERNANDEZ-JACINTO.pdf" TargetMode="External"/><Relationship Id="rId65" Type="http://schemas.openxmlformats.org/officeDocument/2006/relationships/hyperlink" Target="https://www.guerrero.gob.mx/wp-content/uploads/2025/06/GABRIELA-ITZAE-GOMEZ-VELEZ.pdf" TargetMode="External"/><Relationship Id="rId73" Type="http://schemas.openxmlformats.org/officeDocument/2006/relationships/hyperlink" Target="http://guerrero.gob.mx/dependencias/secretaria-de-contraloria-y-transparencia-gubernamental/" TargetMode="External"/><Relationship Id="rId78" Type="http://schemas.openxmlformats.org/officeDocument/2006/relationships/hyperlink" Target="https://www.guerrero.gob.mx/wp-content/uploads/2025/06/ROXANA-SARAHI-DIAZ-VAZQUEZ.pdf" TargetMode="External"/><Relationship Id="rId81" Type="http://schemas.openxmlformats.org/officeDocument/2006/relationships/hyperlink" Target="http://guerrero.gob.mx/dependencias/secretaria-de-contraloria-y-transparencia-gubernamental/" TargetMode="External"/><Relationship Id="rId4" Type="http://schemas.openxmlformats.org/officeDocument/2006/relationships/hyperlink" Target="https://drive.google.com/file/d/16YpmX9P_y6PrNH1qefihEAJzwHs-zCr1/view?usp=sharing" TargetMode="External"/><Relationship Id="rId9" Type="http://schemas.openxmlformats.org/officeDocument/2006/relationships/hyperlink" Target="https://drive.google.com/file/d/19TEAAMYI5L2anIBVO7HSfqdX1J_e_7oP/view?usp=sharing" TargetMode="External"/><Relationship Id="rId13" Type="http://schemas.openxmlformats.org/officeDocument/2006/relationships/hyperlink" Target="https://drive.google.com/file/d/1iu21ALfReps3fFpCJVaN0Y7QIAgXhlEO/view?usp=sharing" TargetMode="External"/><Relationship Id="rId18" Type="http://schemas.openxmlformats.org/officeDocument/2006/relationships/hyperlink" Target="https://drive.google.com/file/d/1ZcTz65YdRfMWPDH1rdeg61gzVyqBDrRl/view?usp=sharing" TargetMode="External"/><Relationship Id="rId39" Type="http://schemas.openxmlformats.org/officeDocument/2006/relationships/hyperlink" Target="https://www.guerrero.gob.mx/wp-content/uploads/2025/04/ITANDEHUI-MONSERRAT-ACEVEDO-MARTINEZ.pdf" TargetMode="External"/><Relationship Id="rId34" Type="http://schemas.openxmlformats.org/officeDocument/2006/relationships/hyperlink" Target="https://drive.google.com/file/d/1Mw9tDiRJ4LvnoLM14znuTUB8XXE-bcNA/view?usp=sharing" TargetMode="External"/><Relationship Id="rId50" Type="http://schemas.openxmlformats.org/officeDocument/2006/relationships/hyperlink" Target="https://www.guerrero.gob.mx/wp-content/uploads/2025/06/HASSIVIE-ARAEL-GONZALEZ-ROMERO.pdf" TargetMode="External"/><Relationship Id="rId55" Type="http://schemas.openxmlformats.org/officeDocument/2006/relationships/hyperlink" Target="https://www.guerrero.gob.mx/wp-content/uploads/2025/06/ABEL-OLIVAN-SALAS-1.pdf" TargetMode="External"/><Relationship Id="rId76" Type="http://schemas.openxmlformats.org/officeDocument/2006/relationships/hyperlink" Target="https://drive.google.com/file/d/1_e70LaoX-mdJ1DxxKH8j_ExAWxe1KmFm/view?usp=sharing" TargetMode="External"/><Relationship Id="rId7" Type="http://schemas.openxmlformats.org/officeDocument/2006/relationships/hyperlink" Target="https://drive.google.com/file/d/1hnOrc4jFVSnR1qS6AwsVvvP4LDz-yYAG/view?usp=sharing" TargetMode="External"/><Relationship Id="rId71" Type="http://schemas.openxmlformats.org/officeDocument/2006/relationships/hyperlink" Target="https://www.guerrero.gob.mx/wp-content/uploads/2025/06/SANTOS-VALENTE-GARCIA-1.pdf" TargetMode="External"/><Relationship Id="rId2" Type="http://schemas.openxmlformats.org/officeDocument/2006/relationships/hyperlink" Target="https://drive.google.com/file/d/1eAh9Z7zm5Ys0m3YVVJkYmr0rtBrPOhvt/view?usp=sharing" TargetMode="External"/><Relationship Id="rId29" Type="http://schemas.openxmlformats.org/officeDocument/2006/relationships/hyperlink" Target="http://guerrero.gob.mx/dependencias/secretaria-de-contraloria-y-transparencia-gubernamental/" TargetMode="External"/><Relationship Id="rId24" Type="http://schemas.openxmlformats.org/officeDocument/2006/relationships/hyperlink" Target="https://drive.google.com/file/d/1m3QIbEccMGMr5fCU_wAkQNpZlWpyF4dC/view?usp=sharing" TargetMode="External"/><Relationship Id="rId40" Type="http://schemas.openxmlformats.org/officeDocument/2006/relationships/hyperlink" Target="https://www.guerrero.gob.mx/wp-content/uploads/2025/04/SAUL-PATINO-BLAS.pdf" TargetMode="External"/><Relationship Id="rId45" Type="http://schemas.openxmlformats.org/officeDocument/2006/relationships/hyperlink" Target="https://www.guerrero.gob.mx/wp-content/uploads/2025/06/EDSON-LEONARDO-SANDOVAL-GUEVARA.pdf" TargetMode="External"/><Relationship Id="rId66" Type="http://schemas.openxmlformats.org/officeDocument/2006/relationships/hyperlink" Target="https://www.guerrero.gob.mx/wp-content/uploads/2025/06/ISRAEL-VAZQUEZ-ALDANA.pdf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15"/>
  <sheetViews>
    <sheetView tabSelected="1" topLeftCell="N79" zoomScale="90" zoomScaleNormal="90" workbookViewId="0">
      <selection activeCell="O100" sqref="O10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17.7109375" customWidth="1"/>
    <col min="7" max="7" width="13.5703125" bestFit="1" customWidth="1"/>
    <col min="8" max="8" width="15.42578125" bestFit="1" customWidth="1"/>
    <col min="9" max="9" width="47.28515625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0" t="s">
        <v>1</v>
      </c>
      <c r="B2" s="51"/>
      <c r="C2" s="51"/>
      <c r="D2" s="50" t="s">
        <v>2</v>
      </c>
      <c r="E2" s="51"/>
      <c r="F2" s="51"/>
      <c r="G2" s="50" t="s">
        <v>3</v>
      </c>
      <c r="H2" s="51"/>
      <c r="I2" s="51"/>
    </row>
    <row r="3" spans="1:19" x14ac:dyDescent="0.25">
      <c r="A3" s="52" t="s">
        <v>4</v>
      </c>
      <c r="B3" s="51"/>
      <c r="C3" s="51"/>
      <c r="D3" s="52" t="s">
        <v>5</v>
      </c>
      <c r="E3" s="51"/>
      <c r="F3" s="51"/>
      <c r="G3" s="52" t="s">
        <v>6</v>
      </c>
      <c r="H3" s="51"/>
      <c r="I3" s="51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0" t="s">
        <v>34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11">
        <v>2026</v>
      </c>
      <c r="B8" s="43">
        <v>46113</v>
      </c>
      <c r="C8" s="43">
        <v>46203</v>
      </c>
      <c r="D8" s="24" t="s">
        <v>271</v>
      </c>
      <c r="E8" s="24" t="s">
        <v>207</v>
      </c>
      <c r="F8" s="3" t="s">
        <v>272</v>
      </c>
      <c r="G8" s="24" t="s">
        <v>115</v>
      </c>
      <c r="H8" s="24" t="s">
        <v>273</v>
      </c>
      <c r="I8" t="s">
        <v>54</v>
      </c>
      <c r="J8" s="24" t="s">
        <v>338</v>
      </c>
      <c r="K8" s="4" t="s">
        <v>59</v>
      </c>
      <c r="L8" s="24" t="s">
        <v>351</v>
      </c>
      <c r="M8" s="3">
        <v>50140</v>
      </c>
      <c r="N8" s="49" t="s">
        <v>805</v>
      </c>
      <c r="O8" t="s">
        <v>67</v>
      </c>
      <c r="P8" s="6" t="s">
        <v>389</v>
      </c>
      <c r="Q8" s="3" t="s">
        <v>310</v>
      </c>
      <c r="R8" s="7">
        <v>46225</v>
      </c>
      <c r="S8" t="s">
        <v>639</v>
      </c>
    </row>
    <row r="9" spans="1:19" x14ac:dyDescent="0.25">
      <c r="A9" s="11">
        <v>2026</v>
      </c>
      <c r="B9" s="43">
        <v>46113</v>
      </c>
      <c r="C9" s="43">
        <v>46203</v>
      </c>
      <c r="D9" s="3" t="s">
        <v>108</v>
      </c>
      <c r="E9" s="24" t="s">
        <v>734</v>
      </c>
      <c r="F9" s="3" t="s">
        <v>188</v>
      </c>
      <c r="G9" s="29" t="s">
        <v>189</v>
      </c>
      <c r="H9" s="9" t="s">
        <v>190</v>
      </c>
      <c r="I9" t="s">
        <v>54</v>
      </c>
      <c r="J9" s="24" t="s">
        <v>313</v>
      </c>
      <c r="K9" s="3" t="s">
        <v>61</v>
      </c>
      <c r="L9" s="9" t="s">
        <v>311</v>
      </c>
      <c r="M9" s="9">
        <v>59430</v>
      </c>
      <c r="N9" s="25" t="s">
        <v>402</v>
      </c>
      <c r="O9" t="s">
        <v>67</v>
      </c>
      <c r="P9" s="6" t="s">
        <v>389</v>
      </c>
      <c r="Q9" s="3" t="s">
        <v>310</v>
      </c>
      <c r="R9" s="7">
        <v>46225</v>
      </c>
      <c r="S9" t="s">
        <v>639</v>
      </c>
    </row>
    <row r="10" spans="1:19" x14ac:dyDescent="0.25">
      <c r="A10" s="11">
        <v>2026</v>
      </c>
      <c r="B10" s="43">
        <v>46113</v>
      </c>
      <c r="C10" s="43">
        <v>46203</v>
      </c>
      <c r="D10" s="9" t="s">
        <v>108</v>
      </c>
      <c r="E10" s="9" t="s">
        <v>735</v>
      </c>
      <c r="F10" s="24" t="s">
        <v>730</v>
      </c>
      <c r="G10" s="24" t="s">
        <v>731</v>
      </c>
      <c r="H10" s="24" t="s">
        <v>179</v>
      </c>
      <c r="I10" t="s">
        <v>55</v>
      </c>
      <c r="J10" s="9" t="s">
        <v>331</v>
      </c>
      <c r="K10" s="4" t="s">
        <v>61</v>
      </c>
      <c r="L10" s="9" t="s">
        <v>732</v>
      </c>
      <c r="M10" s="9">
        <v>62221</v>
      </c>
      <c r="N10" s="28" t="s">
        <v>767</v>
      </c>
      <c r="O10" t="s">
        <v>67</v>
      </c>
      <c r="P10" s="6" t="s">
        <v>389</v>
      </c>
      <c r="Q10" s="3" t="s">
        <v>310</v>
      </c>
      <c r="R10" s="7">
        <v>46225</v>
      </c>
      <c r="S10" t="s">
        <v>639</v>
      </c>
    </row>
    <row r="11" spans="1:19" x14ac:dyDescent="0.25">
      <c r="A11" s="11">
        <v>2026</v>
      </c>
      <c r="B11" s="43">
        <v>46113</v>
      </c>
      <c r="C11" s="43">
        <v>46203</v>
      </c>
      <c r="D11" s="3" t="s">
        <v>114</v>
      </c>
      <c r="E11" s="26" t="s">
        <v>733</v>
      </c>
      <c r="F11" s="24" t="s">
        <v>129</v>
      </c>
      <c r="G11" s="24" t="s">
        <v>112</v>
      </c>
      <c r="H11" s="24" t="s">
        <v>131</v>
      </c>
      <c r="I11" t="s">
        <v>55</v>
      </c>
      <c r="J11" s="24" t="s">
        <v>315</v>
      </c>
      <c r="K11" s="3" t="s">
        <v>61</v>
      </c>
      <c r="L11" s="9" t="s">
        <v>736</v>
      </c>
      <c r="M11" s="3">
        <v>57897</v>
      </c>
      <c r="N11" s="28" t="s">
        <v>771</v>
      </c>
      <c r="O11" t="s">
        <v>67</v>
      </c>
      <c r="P11" s="6" t="s">
        <v>389</v>
      </c>
      <c r="Q11" s="3" t="s">
        <v>310</v>
      </c>
      <c r="R11" s="7">
        <v>46225</v>
      </c>
      <c r="S11" t="s">
        <v>639</v>
      </c>
    </row>
    <row r="12" spans="1:19" s="35" customFormat="1" x14ac:dyDescent="0.25">
      <c r="A12" s="11">
        <v>2026</v>
      </c>
      <c r="B12" s="43">
        <v>46113</v>
      </c>
      <c r="C12" s="43">
        <v>46203</v>
      </c>
      <c r="D12" s="3" t="s">
        <v>114</v>
      </c>
      <c r="E12" s="24" t="s">
        <v>451</v>
      </c>
      <c r="F12" s="24" t="s">
        <v>449</v>
      </c>
      <c r="G12" s="24" t="s">
        <v>450</v>
      </c>
      <c r="H12" s="24" t="s">
        <v>450</v>
      </c>
      <c r="I12" t="s">
        <v>54</v>
      </c>
      <c r="J12" s="24" t="s">
        <v>315</v>
      </c>
      <c r="K12" s="24" t="s">
        <v>61</v>
      </c>
      <c r="L12" s="24" t="s">
        <v>317</v>
      </c>
      <c r="M12" s="24">
        <v>33260</v>
      </c>
      <c r="N12" s="25" t="s">
        <v>453</v>
      </c>
      <c r="O12" t="s">
        <v>67</v>
      </c>
      <c r="P12" s="6" t="s">
        <v>389</v>
      </c>
      <c r="Q12" s="3" t="s">
        <v>310</v>
      </c>
      <c r="R12" s="7">
        <v>46225</v>
      </c>
      <c r="S12" t="s">
        <v>639</v>
      </c>
    </row>
    <row r="13" spans="1:19" x14ac:dyDescent="0.25">
      <c r="A13" s="11">
        <v>2026</v>
      </c>
      <c r="B13" s="43">
        <v>46113</v>
      </c>
      <c r="C13" s="43">
        <v>46203</v>
      </c>
      <c r="D13" s="24" t="s">
        <v>114</v>
      </c>
      <c r="E13" s="24" t="s">
        <v>137</v>
      </c>
      <c r="F13" s="3" t="s">
        <v>138</v>
      </c>
      <c r="G13" s="24" t="s">
        <v>84</v>
      </c>
      <c r="H13" s="24" t="s">
        <v>86</v>
      </c>
      <c r="I13" t="s">
        <v>54</v>
      </c>
      <c r="J13" s="24" t="s">
        <v>312</v>
      </c>
      <c r="K13" s="4" t="s">
        <v>61</v>
      </c>
      <c r="L13" s="3" t="s">
        <v>311</v>
      </c>
      <c r="M13" s="3">
        <v>61592</v>
      </c>
      <c r="N13" s="33" t="s">
        <v>368</v>
      </c>
      <c r="O13" t="s">
        <v>67</v>
      </c>
      <c r="P13" s="6" t="s">
        <v>389</v>
      </c>
      <c r="Q13" s="3" t="s">
        <v>310</v>
      </c>
      <c r="R13" s="7">
        <v>46225</v>
      </c>
      <c r="S13" t="s">
        <v>639</v>
      </c>
    </row>
    <row r="14" spans="1:19" x14ac:dyDescent="0.25">
      <c r="A14" s="11">
        <v>2026</v>
      </c>
      <c r="B14" s="43">
        <v>46113</v>
      </c>
      <c r="C14" s="43">
        <v>46203</v>
      </c>
      <c r="D14" s="9" t="s">
        <v>114</v>
      </c>
      <c r="E14" s="9" t="s">
        <v>180</v>
      </c>
      <c r="F14" s="24" t="s">
        <v>414</v>
      </c>
      <c r="G14" s="24" t="s">
        <v>415</v>
      </c>
      <c r="H14" s="24" t="s">
        <v>416</v>
      </c>
      <c r="I14" t="s">
        <v>54</v>
      </c>
      <c r="J14" s="9" t="s">
        <v>331</v>
      </c>
      <c r="K14" s="3" t="s">
        <v>61</v>
      </c>
      <c r="L14" s="3" t="s">
        <v>311</v>
      </c>
      <c r="M14" s="9">
        <v>62181</v>
      </c>
      <c r="N14" s="25" t="s">
        <v>442</v>
      </c>
      <c r="O14" t="s">
        <v>67</v>
      </c>
      <c r="P14" s="6" t="s">
        <v>389</v>
      </c>
      <c r="Q14" s="3" t="s">
        <v>310</v>
      </c>
      <c r="R14" s="7">
        <v>46225</v>
      </c>
      <c r="S14" t="s">
        <v>639</v>
      </c>
    </row>
    <row r="15" spans="1:19" x14ac:dyDescent="0.25">
      <c r="A15" s="11">
        <v>2026</v>
      </c>
      <c r="B15" s="43">
        <v>46113</v>
      </c>
      <c r="C15" s="43">
        <v>46203</v>
      </c>
      <c r="D15" s="9" t="s">
        <v>114</v>
      </c>
      <c r="E15" s="9" t="s">
        <v>182</v>
      </c>
      <c r="F15" s="3" t="s">
        <v>183</v>
      </c>
      <c r="G15" s="9" t="s">
        <v>184</v>
      </c>
      <c r="H15" s="9" t="s">
        <v>185</v>
      </c>
      <c r="I15" t="s">
        <v>54</v>
      </c>
      <c r="J15" s="9" t="s">
        <v>331</v>
      </c>
      <c r="K15" s="4" t="s">
        <v>61</v>
      </c>
      <c r="L15" s="9" t="s">
        <v>311</v>
      </c>
      <c r="M15" s="9">
        <v>51147</v>
      </c>
      <c r="N15" s="8" t="s">
        <v>702</v>
      </c>
      <c r="O15" t="s">
        <v>67</v>
      </c>
      <c r="P15" s="6" t="s">
        <v>389</v>
      </c>
      <c r="Q15" s="3" t="s">
        <v>310</v>
      </c>
      <c r="R15" s="7">
        <v>46225</v>
      </c>
      <c r="S15" t="s">
        <v>639</v>
      </c>
    </row>
    <row r="16" spans="1:19" x14ac:dyDescent="0.25">
      <c r="A16" s="11">
        <v>2026</v>
      </c>
      <c r="B16" s="47">
        <v>46113</v>
      </c>
      <c r="C16" s="47">
        <v>46203</v>
      </c>
      <c r="D16" s="29" t="s">
        <v>191</v>
      </c>
      <c r="E16" s="29" t="s">
        <v>408</v>
      </c>
      <c r="F16" s="24" t="s">
        <v>218</v>
      </c>
      <c r="G16" s="24" t="s">
        <v>198</v>
      </c>
      <c r="H16" s="24" t="s">
        <v>239</v>
      </c>
      <c r="I16" t="s">
        <v>54</v>
      </c>
      <c r="J16" s="24" t="s">
        <v>338</v>
      </c>
      <c r="K16" s="4" t="s">
        <v>61</v>
      </c>
      <c r="L16" s="24" t="s">
        <v>311</v>
      </c>
      <c r="M16" s="29">
        <v>62636</v>
      </c>
      <c r="N16" s="28" t="s">
        <v>774</v>
      </c>
      <c r="O16" t="s">
        <v>67</v>
      </c>
      <c r="P16" s="6" t="s">
        <v>389</v>
      </c>
      <c r="Q16" s="23" t="s">
        <v>310</v>
      </c>
      <c r="R16" s="7">
        <v>46225</v>
      </c>
      <c r="S16" s="38" t="s">
        <v>639</v>
      </c>
    </row>
    <row r="17" spans="1:19" s="38" customFormat="1" x14ac:dyDescent="0.25">
      <c r="A17" s="11">
        <v>2026</v>
      </c>
      <c r="B17" s="47">
        <v>46113</v>
      </c>
      <c r="C17" s="47">
        <v>46203</v>
      </c>
      <c r="D17" s="24" t="s">
        <v>114</v>
      </c>
      <c r="E17" s="24" t="s">
        <v>114</v>
      </c>
      <c r="F17" s="24" t="s">
        <v>278</v>
      </c>
      <c r="G17" s="24" t="s">
        <v>91</v>
      </c>
      <c r="H17" s="24" t="s">
        <v>251</v>
      </c>
      <c r="I17" s="35" t="s">
        <v>54</v>
      </c>
      <c r="J17" s="24" t="s">
        <v>338</v>
      </c>
      <c r="K17" s="4" t="s">
        <v>61</v>
      </c>
      <c r="L17" s="24" t="s">
        <v>349</v>
      </c>
      <c r="M17" s="24">
        <v>61655</v>
      </c>
      <c r="N17" s="25" t="s">
        <v>672</v>
      </c>
      <c r="O17" t="s">
        <v>67</v>
      </c>
      <c r="P17" s="6" t="s">
        <v>389</v>
      </c>
      <c r="Q17" s="3" t="s">
        <v>310</v>
      </c>
      <c r="R17" s="7">
        <v>46225</v>
      </c>
      <c r="S17" t="s">
        <v>639</v>
      </c>
    </row>
    <row r="18" spans="1:19" ht="15.75" customHeight="1" x14ac:dyDescent="0.25">
      <c r="A18" s="11">
        <v>2026</v>
      </c>
      <c r="B18" s="47">
        <v>46113</v>
      </c>
      <c r="C18" s="47">
        <v>46203</v>
      </c>
      <c r="D18" s="24" t="s">
        <v>114</v>
      </c>
      <c r="E18" s="24" t="s">
        <v>285</v>
      </c>
      <c r="F18" s="3" t="s">
        <v>282</v>
      </c>
      <c r="G18" s="24" t="s">
        <v>286</v>
      </c>
      <c r="H18" s="24" t="s">
        <v>287</v>
      </c>
      <c r="I18" t="s">
        <v>54</v>
      </c>
      <c r="J18" s="24" t="s">
        <v>353</v>
      </c>
      <c r="K18" s="4" t="s">
        <v>61</v>
      </c>
      <c r="L18" s="24" t="s">
        <v>314</v>
      </c>
      <c r="M18" s="3">
        <v>36868</v>
      </c>
      <c r="N18" s="8" t="s">
        <v>697</v>
      </c>
      <c r="O18" t="s">
        <v>67</v>
      </c>
      <c r="P18" s="6" t="s">
        <v>389</v>
      </c>
      <c r="Q18" s="3" t="s">
        <v>310</v>
      </c>
      <c r="R18" s="7">
        <v>46225</v>
      </c>
      <c r="S18" t="s">
        <v>639</v>
      </c>
    </row>
    <row r="19" spans="1:19" x14ac:dyDescent="0.25">
      <c r="A19" s="11">
        <v>2026</v>
      </c>
      <c r="B19" s="47">
        <v>46113</v>
      </c>
      <c r="C19" s="47">
        <v>46203</v>
      </c>
      <c r="D19" s="24" t="s">
        <v>114</v>
      </c>
      <c r="E19" s="24" t="s">
        <v>423</v>
      </c>
      <c r="F19" s="24" t="s">
        <v>424</v>
      </c>
      <c r="G19" s="24" t="s">
        <v>391</v>
      </c>
      <c r="H19" s="24" t="s">
        <v>392</v>
      </c>
      <c r="I19" t="s">
        <v>55</v>
      </c>
      <c r="J19" s="24" t="s">
        <v>353</v>
      </c>
      <c r="K19" s="4" t="s">
        <v>61</v>
      </c>
      <c r="L19" s="24" t="s">
        <v>425</v>
      </c>
      <c r="M19" s="3">
        <v>61756</v>
      </c>
      <c r="N19" s="25" t="s">
        <v>440</v>
      </c>
      <c r="O19" t="s">
        <v>67</v>
      </c>
      <c r="P19" s="6" t="s">
        <v>389</v>
      </c>
      <c r="Q19" s="3" t="s">
        <v>310</v>
      </c>
      <c r="R19" s="7">
        <v>46225</v>
      </c>
      <c r="S19" t="s">
        <v>639</v>
      </c>
    </row>
    <row r="20" spans="1:19" x14ac:dyDescent="0.25">
      <c r="A20" s="11">
        <v>2026</v>
      </c>
      <c r="B20" s="47">
        <v>46113</v>
      </c>
      <c r="C20" s="47">
        <v>46203</v>
      </c>
      <c r="D20" s="24" t="s">
        <v>114</v>
      </c>
      <c r="E20" s="24" t="s">
        <v>206</v>
      </c>
      <c r="F20" s="3" t="s">
        <v>262</v>
      </c>
      <c r="G20" s="3" t="s">
        <v>89</v>
      </c>
      <c r="H20" s="3" t="s">
        <v>130</v>
      </c>
      <c r="I20" t="s">
        <v>54</v>
      </c>
      <c r="J20" s="24" t="s">
        <v>338</v>
      </c>
      <c r="K20" s="4" t="s">
        <v>61</v>
      </c>
      <c r="L20" s="24" t="s">
        <v>350</v>
      </c>
      <c r="M20" s="3">
        <v>60239</v>
      </c>
      <c r="N20" s="8" t="s">
        <v>694</v>
      </c>
      <c r="O20" t="s">
        <v>67</v>
      </c>
      <c r="P20" s="6" t="s">
        <v>389</v>
      </c>
      <c r="Q20" s="3" t="s">
        <v>310</v>
      </c>
      <c r="R20" s="7">
        <v>46225</v>
      </c>
      <c r="S20" t="s">
        <v>639</v>
      </c>
    </row>
    <row r="21" spans="1:19" x14ac:dyDescent="0.25">
      <c r="A21" s="11">
        <v>2026</v>
      </c>
      <c r="B21" s="47">
        <v>46113</v>
      </c>
      <c r="C21" s="47">
        <v>46203</v>
      </c>
      <c r="D21" s="9" t="s">
        <v>175</v>
      </c>
      <c r="E21" s="9" t="s">
        <v>176</v>
      </c>
      <c r="F21" s="3" t="s">
        <v>177</v>
      </c>
      <c r="G21" s="9" t="s">
        <v>178</v>
      </c>
      <c r="H21" s="9" t="s">
        <v>179</v>
      </c>
      <c r="I21" t="s">
        <v>54</v>
      </c>
      <c r="J21" s="9" t="s">
        <v>331</v>
      </c>
      <c r="K21" s="4" t="s">
        <v>61</v>
      </c>
      <c r="L21" s="9" t="s">
        <v>311</v>
      </c>
      <c r="M21" s="9">
        <v>6590</v>
      </c>
      <c r="N21" s="5" t="s">
        <v>373</v>
      </c>
      <c r="O21" t="s">
        <v>67</v>
      </c>
      <c r="P21" s="6" t="s">
        <v>389</v>
      </c>
      <c r="Q21" s="3" t="s">
        <v>310</v>
      </c>
      <c r="R21" s="7">
        <v>46225</v>
      </c>
      <c r="S21" t="s">
        <v>639</v>
      </c>
    </row>
    <row r="22" spans="1:19" x14ac:dyDescent="0.25">
      <c r="A22" s="11">
        <v>2026</v>
      </c>
      <c r="B22" s="47">
        <v>46113</v>
      </c>
      <c r="C22" s="47">
        <v>46203</v>
      </c>
      <c r="D22" s="23" t="s">
        <v>445</v>
      </c>
      <c r="E22" s="23" t="s">
        <v>676</v>
      </c>
      <c r="F22" s="23" t="s">
        <v>657</v>
      </c>
      <c r="G22" s="23" t="s">
        <v>658</v>
      </c>
      <c r="H22" s="23" t="s">
        <v>659</v>
      </c>
      <c r="I22" s="38" t="s">
        <v>54</v>
      </c>
      <c r="J22" s="23" t="s">
        <v>310</v>
      </c>
      <c r="K22" s="39" t="s">
        <v>61</v>
      </c>
      <c r="L22" s="23" t="s">
        <v>354</v>
      </c>
      <c r="M22" s="23">
        <v>62409</v>
      </c>
      <c r="N22" s="32" t="s">
        <v>670</v>
      </c>
      <c r="O22" t="s">
        <v>67</v>
      </c>
      <c r="P22" s="6" t="s">
        <v>389</v>
      </c>
      <c r="Q22" s="23" t="s">
        <v>310</v>
      </c>
      <c r="R22" s="7">
        <v>46225</v>
      </c>
      <c r="S22" s="38" t="s">
        <v>639</v>
      </c>
    </row>
    <row r="23" spans="1:19" s="35" customFormat="1" x14ac:dyDescent="0.25">
      <c r="A23" s="41">
        <v>2026</v>
      </c>
      <c r="B23" s="47">
        <v>46113</v>
      </c>
      <c r="C23" s="47">
        <v>46203</v>
      </c>
      <c r="D23" s="24" t="s">
        <v>87</v>
      </c>
      <c r="E23" s="23" t="s">
        <v>408</v>
      </c>
      <c r="F23" s="10" t="s">
        <v>109</v>
      </c>
      <c r="G23" s="24" t="s">
        <v>81</v>
      </c>
      <c r="H23" s="24" t="s">
        <v>81</v>
      </c>
      <c r="I23" s="35" t="s">
        <v>54</v>
      </c>
      <c r="J23" s="24" t="s">
        <v>308</v>
      </c>
      <c r="K23" s="4" t="s">
        <v>61</v>
      </c>
      <c r="L23" s="24" t="s">
        <v>740</v>
      </c>
      <c r="M23" s="24">
        <v>0</v>
      </c>
      <c r="N23" s="28" t="s">
        <v>766</v>
      </c>
      <c r="O23" s="35" t="s">
        <v>67</v>
      </c>
      <c r="P23" s="6" t="s">
        <v>389</v>
      </c>
      <c r="Q23" s="24" t="s">
        <v>310</v>
      </c>
      <c r="R23" s="7">
        <v>46225</v>
      </c>
      <c r="S23" s="35" t="s">
        <v>639</v>
      </c>
    </row>
    <row r="24" spans="1:19" x14ac:dyDescent="0.25">
      <c r="A24" s="11">
        <v>2026</v>
      </c>
      <c r="B24" s="47">
        <v>46113</v>
      </c>
      <c r="C24" s="47">
        <v>46203</v>
      </c>
      <c r="D24" s="3" t="s">
        <v>87</v>
      </c>
      <c r="E24" s="3" t="s">
        <v>93</v>
      </c>
      <c r="F24" s="3" t="s">
        <v>94</v>
      </c>
      <c r="G24" s="24" t="s">
        <v>95</v>
      </c>
      <c r="H24" s="24" t="s">
        <v>96</v>
      </c>
      <c r="I24" t="s">
        <v>54</v>
      </c>
      <c r="J24" s="3" t="s">
        <v>310</v>
      </c>
      <c r="K24" s="3" t="s">
        <v>61</v>
      </c>
      <c r="L24" s="24" t="s">
        <v>311</v>
      </c>
      <c r="M24" s="3">
        <v>61224</v>
      </c>
      <c r="N24" s="5" t="s">
        <v>360</v>
      </c>
      <c r="O24" t="s">
        <v>67</v>
      </c>
      <c r="P24" s="6" t="s">
        <v>389</v>
      </c>
      <c r="Q24" s="3" t="s">
        <v>310</v>
      </c>
      <c r="R24" s="7">
        <v>46225</v>
      </c>
      <c r="S24" t="s">
        <v>639</v>
      </c>
    </row>
    <row r="25" spans="1:19" x14ac:dyDescent="0.25">
      <c r="A25" s="11">
        <v>2026</v>
      </c>
      <c r="B25" s="47">
        <v>46113</v>
      </c>
      <c r="C25" s="47">
        <v>46203</v>
      </c>
      <c r="D25" s="24" t="s">
        <v>191</v>
      </c>
      <c r="E25" s="24" t="s">
        <v>192</v>
      </c>
      <c r="F25" s="3" t="s">
        <v>193</v>
      </c>
      <c r="G25" s="9" t="s">
        <v>194</v>
      </c>
      <c r="H25" s="9" t="s">
        <v>195</v>
      </c>
      <c r="I25" t="s">
        <v>54</v>
      </c>
      <c r="J25" s="24" t="s">
        <v>333</v>
      </c>
      <c r="K25" s="4" t="s">
        <v>61</v>
      </c>
      <c r="L25" s="24" t="s">
        <v>334</v>
      </c>
      <c r="M25" s="3">
        <v>61167</v>
      </c>
      <c r="N25" s="5" t="s">
        <v>374</v>
      </c>
      <c r="O25" t="s">
        <v>67</v>
      </c>
      <c r="P25" s="6" t="s">
        <v>389</v>
      </c>
      <c r="Q25" s="3" t="s">
        <v>310</v>
      </c>
      <c r="R25" s="7">
        <v>46225</v>
      </c>
      <c r="S25" t="s">
        <v>639</v>
      </c>
    </row>
    <row r="26" spans="1:19" x14ac:dyDescent="0.25">
      <c r="A26" s="11">
        <v>2026</v>
      </c>
      <c r="B26" s="47">
        <v>46113</v>
      </c>
      <c r="C26" s="47">
        <v>46203</v>
      </c>
      <c r="D26" s="24" t="s">
        <v>191</v>
      </c>
      <c r="E26" s="24" t="s">
        <v>791</v>
      </c>
      <c r="F26" s="10" t="s">
        <v>109</v>
      </c>
      <c r="G26" s="24" t="s">
        <v>81</v>
      </c>
      <c r="H26" s="24" t="s">
        <v>81</v>
      </c>
      <c r="I26" t="s">
        <v>55</v>
      </c>
      <c r="J26" s="24" t="s">
        <v>338</v>
      </c>
      <c r="K26" s="4" t="s">
        <v>390</v>
      </c>
      <c r="L26" s="24" t="s">
        <v>737</v>
      </c>
      <c r="M26" s="24">
        <v>0</v>
      </c>
      <c r="N26" s="28"/>
      <c r="O26" t="s">
        <v>67</v>
      </c>
      <c r="P26" s="6" t="s">
        <v>389</v>
      </c>
      <c r="Q26" s="3" t="s">
        <v>310</v>
      </c>
      <c r="R26" s="7">
        <v>46225</v>
      </c>
      <c r="S26" t="s">
        <v>639</v>
      </c>
    </row>
    <row r="27" spans="1:19" x14ac:dyDescent="0.25">
      <c r="A27" s="11">
        <v>2026</v>
      </c>
      <c r="B27" s="47">
        <v>46113</v>
      </c>
      <c r="C27" s="47">
        <v>46203</v>
      </c>
      <c r="D27" s="24" t="s">
        <v>191</v>
      </c>
      <c r="E27" s="24" t="s">
        <v>738</v>
      </c>
      <c r="F27" s="10" t="s">
        <v>109</v>
      </c>
      <c r="G27" s="24" t="s">
        <v>81</v>
      </c>
      <c r="H27" s="24" t="s">
        <v>81</v>
      </c>
      <c r="I27" t="s">
        <v>55</v>
      </c>
      <c r="J27" s="24" t="s">
        <v>353</v>
      </c>
      <c r="K27" s="4" t="s">
        <v>61</v>
      </c>
      <c r="L27" s="24" t="s">
        <v>739</v>
      </c>
      <c r="M27" s="21" t="s">
        <v>790</v>
      </c>
      <c r="N27" s="28"/>
      <c r="O27" t="s">
        <v>67</v>
      </c>
      <c r="P27" s="6" t="s">
        <v>389</v>
      </c>
      <c r="Q27" s="3" t="s">
        <v>310</v>
      </c>
      <c r="R27" s="7">
        <v>46225</v>
      </c>
      <c r="S27" t="s">
        <v>639</v>
      </c>
    </row>
    <row r="28" spans="1:19" x14ac:dyDescent="0.25">
      <c r="A28" s="11">
        <v>2026</v>
      </c>
      <c r="B28" s="47">
        <v>46113</v>
      </c>
      <c r="C28" s="47">
        <v>46203</v>
      </c>
      <c r="D28" s="21" t="s">
        <v>707</v>
      </c>
      <c r="E28" s="3" t="s">
        <v>97</v>
      </c>
      <c r="F28" s="3" t="s">
        <v>98</v>
      </c>
      <c r="G28" s="24" t="s">
        <v>99</v>
      </c>
      <c r="H28" s="24" t="s">
        <v>100</v>
      </c>
      <c r="I28" t="s">
        <v>55</v>
      </c>
      <c r="J28" s="3" t="s">
        <v>308</v>
      </c>
      <c r="K28" s="3" t="s">
        <v>61</v>
      </c>
      <c r="L28" s="24" t="s">
        <v>311</v>
      </c>
      <c r="M28" s="3">
        <v>60403</v>
      </c>
      <c r="N28" s="27" t="s">
        <v>361</v>
      </c>
      <c r="O28" t="s">
        <v>67</v>
      </c>
      <c r="P28" s="6" t="s">
        <v>389</v>
      </c>
      <c r="Q28" s="3" t="s">
        <v>310</v>
      </c>
      <c r="R28" s="7">
        <v>46225</v>
      </c>
      <c r="S28" t="s">
        <v>639</v>
      </c>
    </row>
    <row r="29" spans="1:19" x14ac:dyDescent="0.25">
      <c r="A29" s="11">
        <v>2026</v>
      </c>
      <c r="B29" s="47">
        <v>46113</v>
      </c>
      <c r="C29" s="47">
        <v>46203</v>
      </c>
      <c r="D29" s="23" t="s">
        <v>90</v>
      </c>
      <c r="E29" s="23" t="s">
        <v>90</v>
      </c>
      <c r="F29" s="24" t="s">
        <v>291</v>
      </c>
      <c r="G29" s="23" t="s">
        <v>743</v>
      </c>
      <c r="H29" s="23" t="s">
        <v>115</v>
      </c>
      <c r="I29" s="38" t="s">
        <v>55</v>
      </c>
      <c r="J29" s="23" t="s">
        <v>308</v>
      </c>
      <c r="K29" s="39" t="s">
        <v>390</v>
      </c>
      <c r="L29" s="23" t="s">
        <v>744</v>
      </c>
      <c r="M29" s="23">
        <v>61212</v>
      </c>
      <c r="N29" s="28" t="s">
        <v>773</v>
      </c>
      <c r="O29" t="s">
        <v>67</v>
      </c>
      <c r="P29" s="6" t="s">
        <v>389</v>
      </c>
      <c r="Q29" s="23" t="s">
        <v>310</v>
      </c>
      <c r="R29" s="7">
        <v>46225</v>
      </c>
      <c r="S29" s="38" t="s">
        <v>639</v>
      </c>
    </row>
    <row r="30" spans="1:19" s="35" customFormat="1" x14ac:dyDescent="0.25">
      <c r="A30" s="41">
        <v>2026</v>
      </c>
      <c r="B30" s="47">
        <v>46113</v>
      </c>
      <c r="C30" s="47">
        <v>46203</v>
      </c>
      <c r="D30" s="24" t="s">
        <v>90</v>
      </c>
      <c r="E30" s="24" t="s">
        <v>101</v>
      </c>
      <c r="F30" s="24" t="s">
        <v>757</v>
      </c>
      <c r="G30" s="24" t="s">
        <v>91</v>
      </c>
      <c r="H30" s="24" t="s">
        <v>435</v>
      </c>
      <c r="I30" s="35" t="s">
        <v>54</v>
      </c>
      <c r="J30" s="24" t="s">
        <v>312</v>
      </c>
      <c r="K30" s="24" t="s">
        <v>390</v>
      </c>
      <c r="L30" s="24" t="s">
        <v>758</v>
      </c>
      <c r="M30" s="24">
        <v>62175</v>
      </c>
      <c r="N30" s="28" t="s">
        <v>764</v>
      </c>
      <c r="O30" s="35" t="s">
        <v>67</v>
      </c>
      <c r="P30" s="6" t="s">
        <v>389</v>
      </c>
      <c r="Q30" s="24" t="s">
        <v>310</v>
      </c>
      <c r="R30" s="7">
        <v>46225</v>
      </c>
      <c r="S30" s="35" t="s">
        <v>639</v>
      </c>
    </row>
    <row r="31" spans="1:19" x14ac:dyDescent="0.25">
      <c r="A31" s="11">
        <v>2026</v>
      </c>
      <c r="B31" s="47">
        <v>46113</v>
      </c>
      <c r="C31" s="47">
        <v>46203</v>
      </c>
      <c r="D31" s="24" t="s">
        <v>90</v>
      </c>
      <c r="E31" s="9" t="s">
        <v>196</v>
      </c>
      <c r="F31" s="3" t="s">
        <v>197</v>
      </c>
      <c r="G31" s="9" t="s">
        <v>198</v>
      </c>
      <c r="H31" s="9" t="s">
        <v>199</v>
      </c>
      <c r="I31" t="s">
        <v>55</v>
      </c>
      <c r="J31" s="24" t="s">
        <v>333</v>
      </c>
      <c r="K31" s="9" t="s">
        <v>61</v>
      </c>
      <c r="L31" s="9" t="s">
        <v>335</v>
      </c>
      <c r="M31" s="9">
        <v>60078</v>
      </c>
      <c r="N31" s="27" t="s">
        <v>375</v>
      </c>
      <c r="O31" t="s">
        <v>67</v>
      </c>
      <c r="P31" s="6" t="s">
        <v>389</v>
      </c>
      <c r="Q31" s="3" t="s">
        <v>310</v>
      </c>
      <c r="R31" s="7">
        <v>46225</v>
      </c>
      <c r="S31" t="s">
        <v>639</v>
      </c>
    </row>
    <row r="32" spans="1:19" x14ac:dyDescent="0.25">
      <c r="A32" s="11">
        <v>2026</v>
      </c>
      <c r="B32" s="47">
        <v>46113</v>
      </c>
      <c r="C32" s="47">
        <v>46203</v>
      </c>
      <c r="D32" s="24" t="s">
        <v>90</v>
      </c>
      <c r="E32" s="24" t="s">
        <v>679</v>
      </c>
      <c r="F32" s="10" t="s">
        <v>109</v>
      </c>
      <c r="G32" s="10" t="s">
        <v>81</v>
      </c>
      <c r="H32" s="10" t="s">
        <v>81</v>
      </c>
      <c r="I32" t="s">
        <v>54</v>
      </c>
      <c r="J32" s="24" t="s">
        <v>338</v>
      </c>
      <c r="K32" s="4" t="s">
        <v>61</v>
      </c>
      <c r="L32" s="24" t="s">
        <v>357</v>
      </c>
      <c r="M32" s="24">
        <v>0</v>
      </c>
      <c r="N32" s="5"/>
      <c r="O32" t="s">
        <v>67</v>
      </c>
      <c r="P32" s="6" t="s">
        <v>389</v>
      </c>
      <c r="Q32" s="3" t="s">
        <v>310</v>
      </c>
      <c r="R32" s="7">
        <v>46225</v>
      </c>
      <c r="S32" t="s">
        <v>639</v>
      </c>
    </row>
    <row r="33" spans="1:19" x14ac:dyDescent="0.25">
      <c r="A33" s="11">
        <v>2026</v>
      </c>
      <c r="B33" s="47">
        <v>46113</v>
      </c>
      <c r="C33" s="47">
        <v>46203</v>
      </c>
      <c r="D33" s="3" t="s">
        <v>85</v>
      </c>
      <c r="E33" s="23" t="s">
        <v>87</v>
      </c>
      <c r="F33" s="21" t="s">
        <v>643</v>
      </c>
      <c r="G33" s="26" t="s">
        <v>198</v>
      </c>
      <c r="H33" s="24" t="s">
        <v>644</v>
      </c>
      <c r="I33" t="s">
        <v>54</v>
      </c>
      <c r="J33" s="3" t="s">
        <v>308</v>
      </c>
      <c r="K33" s="4" t="s">
        <v>61</v>
      </c>
      <c r="L33" s="21" t="s">
        <v>334</v>
      </c>
      <c r="M33" s="3">
        <v>62471</v>
      </c>
      <c r="N33" s="25" t="s">
        <v>674</v>
      </c>
      <c r="O33" t="s">
        <v>67</v>
      </c>
      <c r="P33" s="6" t="s">
        <v>389</v>
      </c>
      <c r="Q33" s="3" t="s">
        <v>310</v>
      </c>
      <c r="R33" s="7">
        <v>46225</v>
      </c>
      <c r="S33" t="s">
        <v>639</v>
      </c>
    </row>
    <row r="34" spans="1:19" s="35" customFormat="1" x14ac:dyDescent="0.25">
      <c r="A34" s="41">
        <v>2026</v>
      </c>
      <c r="B34" s="47">
        <v>46113</v>
      </c>
      <c r="C34" s="47">
        <v>46203</v>
      </c>
      <c r="D34" s="24" t="s">
        <v>85</v>
      </c>
      <c r="E34" s="24" t="s">
        <v>408</v>
      </c>
      <c r="F34" s="24" t="s">
        <v>777</v>
      </c>
      <c r="G34" s="24" t="s">
        <v>86</v>
      </c>
      <c r="H34" s="24" t="s">
        <v>92</v>
      </c>
      <c r="I34" s="35" t="s">
        <v>54</v>
      </c>
      <c r="J34" s="24" t="s">
        <v>308</v>
      </c>
      <c r="K34" s="4" t="s">
        <v>61</v>
      </c>
      <c r="L34" s="24" t="s">
        <v>341</v>
      </c>
      <c r="M34" s="24">
        <v>63225</v>
      </c>
      <c r="N34" s="28" t="s">
        <v>776</v>
      </c>
      <c r="O34" s="35" t="s">
        <v>67</v>
      </c>
      <c r="P34" s="6" t="s">
        <v>389</v>
      </c>
      <c r="Q34" s="24" t="s">
        <v>310</v>
      </c>
      <c r="R34" s="7">
        <v>46225</v>
      </c>
      <c r="S34" s="35" t="s">
        <v>639</v>
      </c>
    </row>
    <row r="35" spans="1:19" x14ac:dyDescent="0.25">
      <c r="A35" s="11">
        <v>2026</v>
      </c>
      <c r="B35" s="47">
        <v>46113</v>
      </c>
      <c r="C35" s="47">
        <v>46203</v>
      </c>
      <c r="D35" s="24" t="s">
        <v>85</v>
      </c>
      <c r="E35" s="26" t="s">
        <v>110</v>
      </c>
      <c r="F35" s="3" t="s">
        <v>111</v>
      </c>
      <c r="G35" s="24" t="s">
        <v>112</v>
      </c>
      <c r="H35" s="24" t="s">
        <v>113</v>
      </c>
      <c r="I35" t="s">
        <v>55</v>
      </c>
      <c r="J35" s="24" t="s">
        <v>315</v>
      </c>
      <c r="K35" s="3" t="s">
        <v>61</v>
      </c>
      <c r="L35" s="9" t="s">
        <v>316</v>
      </c>
      <c r="M35" s="30">
        <v>60028</v>
      </c>
      <c r="N35" s="5" t="s">
        <v>363</v>
      </c>
      <c r="O35" t="s">
        <v>67</v>
      </c>
      <c r="P35" s="6" t="s">
        <v>389</v>
      </c>
      <c r="Q35" s="3" t="s">
        <v>310</v>
      </c>
      <c r="R35" s="7">
        <v>46225</v>
      </c>
      <c r="S35" t="s">
        <v>639</v>
      </c>
    </row>
    <row r="36" spans="1:19" x14ac:dyDescent="0.25">
      <c r="A36" s="11">
        <v>2026</v>
      </c>
      <c r="B36" s="47">
        <v>46113</v>
      </c>
      <c r="C36" s="47">
        <v>46203</v>
      </c>
      <c r="D36" s="24" t="s">
        <v>85</v>
      </c>
      <c r="E36" s="24" t="s">
        <v>133</v>
      </c>
      <c r="F36" s="3" t="s">
        <v>134</v>
      </c>
      <c r="G36" s="24" t="s">
        <v>135</v>
      </c>
      <c r="H36" s="24" t="s">
        <v>136</v>
      </c>
      <c r="I36" t="s">
        <v>55</v>
      </c>
      <c r="J36" s="24" t="s">
        <v>312</v>
      </c>
      <c r="K36" s="3" t="s">
        <v>61</v>
      </c>
      <c r="L36" s="3" t="s">
        <v>321</v>
      </c>
      <c r="M36" s="3">
        <v>60161</v>
      </c>
      <c r="N36" s="8" t="s">
        <v>367</v>
      </c>
      <c r="O36" t="s">
        <v>67</v>
      </c>
      <c r="P36" s="6" t="s">
        <v>389</v>
      </c>
      <c r="Q36" s="3" t="s">
        <v>310</v>
      </c>
      <c r="R36" s="7">
        <v>46225</v>
      </c>
      <c r="S36" t="s">
        <v>639</v>
      </c>
    </row>
    <row r="37" spans="1:19" x14ac:dyDescent="0.25">
      <c r="A37" s="11">
        <v>2026</v>
      </c>
      <c r="B37" s="47">
        <v>46113</v>
      </c>
      <c r="C37" s="47">
        <v>46203</v>
      </c>
      <c r="D37" s="9" t="s">
        <v>85</v>
      </c>
      <c r="E37" s="9" t="s">
        <v>150</v>
      </c>
      <c r="F37" s="3" t="s">
        <v>151</v>
      </c>
      <c r="G37" s="9" t="s">
        <v>152</v>
      </c>
      <c r="H37" s="9" t="s">
        <v>153</v>
      </c>
      <c r="I37" t="s">
        <v>55</v>
      </c>
      <c r="J37" s="9" t="s">
        <v>324</v>
      </c>
      <c r="K37" s="4" t="s">
        <v>61</v>
      </c>
      <c r="L37" s="9" t="s">
        <v>325</v>
      </c>
      <c r="M37" s="9">
        <v>60075</v>
      </c>
      <c r="N37" s="28" t="s">
        <v>502</v>
      </c>
      <c r="O37" t="s">
        <v>67</v>
      </c>
      <c r="P37" s="6" t="s">
        <v>389</v>
      </c>
      <c r="Q37" s="3" t="s">
        <v>310</v>
      </c>
      <c r="R37" s="7">
        <v>46225</v>
      </c>
      <c r="S37" t="s">
        <v>639</v>
      </c>
    </row>
    <row r="38" spans="1:19" x14ac:dyDescent="0.25">
      <c r="A38" s="11">
        <v>2026</v>
      </c>
      <c r="B38" s="47">
        <v>46113</v>
      </c>
      <c r="C38" s="47">
        <v>46203</v>
      </c>
      <c r="D38" s="24" t="s">
        <v>267</v>
      </c>
      <c r="E38" s="24" t="s">
        <v>207</v>
      </c>
      <c r="F38" s="24" t="s">
        <v>268</v>
      </c>
      <c r="G38" s="24" t="s">
        <v>269</v>
      </c>
      <c r="H38" s="24" t="s">
        <v>270</v>
      </c>
      <c r="I38" t="s">
        <v>54</v>
      </c>
      <c r="J38" s="24" t="s">
        <v>338</v>
      </c>
      <c r="K38" s="4" t="s">
        <v>61</v>
      </c>
      <c r="L38" s="24" t="s">
        <v>311</v>
      </c>
      <c r="M38" s="3">
        <v>60455</v>
      </c>
      <c r="N38" s="8" t="s">
        <v>380</v>
      </c>
      <c r="O38" t="s">
        <v>67</v>
      </c>
      <c r="P38" s="6" t="s">
        <v>389</v>
      </c>
      <c r="Q38" s="3" t="s">
        <v>310</v>
      </c>
      <c r="R38" s="7">
        <v>46225</v>
      </c>
      <c r="S38" t="s">
        <v>639</v>
      </c>
    </row>
    <row r="39" spans="1:19" x14ac:dyDescent="0.25">
      <c r="A39" s="11">
        <v>2026</v>
      </c>
      <c r="B39" s="47">
        <v>46113</v>
      </c>
      <c r="C39" s="47">
        <v>46203</v>
      </c>
      <c r="D39" s="24" t="s">
        <v>118</v>
      </c>
      <c r="E39" s="24" t="s">
        <v>119</v>
      </c>
      <c r="F39" s="3" t="s">
        <v>120</v>
      </c>
      <c r="G39" s="24" t="s">
        <v>121</v>
      </c>
      <c r="H39" s="24" t="s">
        <v>122</v>
      </c>
      <c r="I39" t="s">
        <v>55</v>
      </c>
      <c r="J39" s="24" t="s">
        <v>315</v>
      </c>
      <c r="K39" s="4" t="s">
        <v>61</v>
      </c>
      <c r="L39" s="24" t="s">
        <v>311</v>
      </c>
      <c r="M39" s="3">
        <v>60405</v>
      </c>
      <c r="N39" s="27" t="s">
        <v>364</v>
      </c>
      <c r="O39" t="s">
        <v>67</v>
      </c>
      <c r="P39" s="6" t="s">
        <v>389</v>
      </c>
      <c r="Q39" s="3" t="s">
        <v>310</v>
      </c>
      <c r="R39" s="7">
        <v>46225</v>
      </c>
      <c r="S39" t="s">
        <v>639</v>
      </c>
    </row>
    <row r="40" spans="1:19" x14ac:dyDescent="0.25">
      <c r="A40" s="11">
        <v>2026</v>
      </c>
      <c r="B40" s="47">
        <v>46113</v>
      </c>
      <c r="C40" s="47">
        <v>46203</v>
      </c>
      <c r="D40" s="24" t="s">
        <v>118</v>
      </c>
      <c r="E40" s="24" t="s">
        <v>804</v>
      </c>
      <c r="F40" s="24" t="s">
        <v>124</v>
      </c>
      <c r="G40" s="24" t="s">
        <v>125</v>
      </c>
      <c r="H40" s="24" t="s">
        <v>126</v>
      </c>
      <c r="I40" t="s">
        <v>54</v>
      </c>
      <c r="J40" s="3" t="s">
        <v>318</v>
      </c>
      <c r="K40" s="3" t="s">
        <v>61</v>
      </c>
      <c r="L40" s="24" t="s">
        <v>319</v>
      </c>
      <c r="M40" s="3">
        <v>60755</v>
      </c>
      <c r="N40" s="5" t="s">
        <v>365</v>
      </c>
      <c r="O40" t="s">
        <v>67</v>
      </c>
      <c r="P40" s="6" t="s">
        <v>389</v>
      </c>
      <c r="Q40" s="3" t="s">
        <v>310</v>
      </c>
      <c r="R40" s="7">
        <v>46225</v>
      </c>
      <c r="S40" t="s">
        <v>639</v>
      </c>
    </row>
    <row r="41" spans="1:19" x14ac:dyDescent="0.25">
      <c r="A41" s="11">
        <v>2026</v>
      </c>
      <c r="B41" s="47">
        <v>46113</v>
      </c>
      <c r="C41" s="47">
        <v>46203</v>
      </c>
      <c r="D41" s="24" t="s">
        <v>118</v>
      </c>
      <c r="E41" s="24" t="s">
        <v>132</v>
      </c>
      <c r="F41" s="21" t="s">
        <v>446</v>
      </c>
      <c r="G41" s="24" t="s">
        <v>447</v>
      </c>
      <c r="H41" s="24" t="s">
        <v>426</v>
      </c>
      <c r="I41" t="s">
        <v>55</v>
      </c>
      <c r="J41" s="3" t="s">
        <v>318</v>
      </c>
      <c r="K41" s="4" t="s">
        <v>61</v>
      </c>
      <c r="L41" s="3" t="s">
        <v>311</v>
      </c>
      <c r="M41" s="3">
        <v>62269</v>
      </c>
      <c r="N41" s="25" t="s">
        <v>454</v>
      </c>
      <c r="O41" t="s">
        <v>67</v>
      </c>
      <c r="P41" s="6" t="s">
        <v>389</v>
      </c>
      <c r="Q41" s="3" t="s">
        <v>310</v>
      </c>
      <c r="R41" s="7">
        <v>46225</v>
      </c>
      <c r="S41" t="s">
        <v>639</v>
      </c>
    </row>
    <row r="42" spans="1:19" x14ac:dyDescent="0.25">
      <c r="A42" s="11">
        <v>2026</v>
      </c>
      <c r="B42" s="47">
        <v>46113</v>
      </c>
      <c r="C42" s="47">
        <v>46203</v>
      </c>
      <c r="D42" s="9" t="s">
        <v>118</v>
      </c>
      <c r="E42" s="9" t="s">
        <v>141</v>
      </c>
      <c r="F42" s="3" t="s">
        <v>142</v>
      </c>
      <c r="G42" s="9" t="s">
        <v>143</v>
      </c>
      <c r="H42" s="9" t="s">
        <v>144</v>
      </c>
      <c r="I42" t="s">
        <v>55</v>
      </c>
      <c r="J42" s="24" t="s">
        <v>322</v>
      </c>
      <c r="K42" s="3" t="s">
        <v>61</v>
      </c>
      <c r="L42" s="3" t="s">
        <v>323</v>
      </c>
      <c r="M42" s="9">
        <v>55357</v>
      </c>
      <c r="N42" s="8" t="s">
        <v>701</v>
      </c>
      <c r="O42" t="s">
        <v>67</v>
      </c>
      <c r="P42" s="6" t="s">
        <v>389</v>
      </c>
      <c r="Q42" s="3" t="s">
        <v>310</v>
      </c>
      <c r="R42" s="7">
        <v>46225</v>
      </c>
      <c r="S42" t="s">
        <v>639</v>
      </c>
    </row>
    <row r="43" spans="1:19" x14ac:dyDescent="0.25">
      <c r="A43" s="11">
        <v>2026</v>
      </c>
      <c r="B43" s="47">
        <v>46113</v>
      </c>
      <c r="C43" s="47">
        <v>46203</v>
      </c>
      <c r="D43" s="9" t="s">
        <v>118</v>
      </c>
      <c r="E43" s="9" t="s">
        <v>145</v>
      </c>
      <c r="F43" s="3" t="s">
        <v>146</v>
      </c>
      <c r="G43" s="9" t="s">
        <v>147</v>
      </c>
      <c r="H43" s="9" t="s">
        <v>148</v>
      </c>
      <c r="I43" t="s">
        <v>55</v>
      </c>
      <c r="J43" s="9" t="s">
        <v>312</v>
      </c>
      <c r="K43" s="4" t="s">
        <v>61</v>
      </c>
      <c r="L43" s="9" t="s">
        <v>311</v>
      </c>
      <c r="M43" s="9">
        <v>60770</v>
      </c>
      <c r="N43" s="5" t="s">
        <v>369</v>
      </c>
      <c r="O43" t="s">
        <v>67</v>
      </c>
      <c r="P43" s="6" t="s">
        <v>389</v>
      </c>
      <c r="Q43" s="3" t="s">
        <v>310</v>
      </c>
      <c r="R43" s="7">
        <v>46225</v>
      </c>
      <c r="S43" t="s">
        <v>639</v>
      </c>
    </row>
    <row r="44" spans="1:19" x14ac:dyDescent="0.25">
      <c r="A44" s="11">
        <v>2026</v>
      </c>
      <c r="B44" s="47">
        <v>46113</v>
      </c>
      <c r="C44" s="47">
        <v>46203</v>
      </c>
      <c r="D44" s="9" t="s">
        <v>118</v>
      </c>
      <c r="E44" s="9" t="s">
        <v>652</v>
      </c>
      <c r="F44" s="21" t="s">
        <v>653</v>
      </c>
      <c r="G44" s="9" t="s">
        <v>654</v>
      </c>
      <c r="H44" s="9" t="s">
        <v>121</v>
      </c>
      <c r="I44" t="s">
        <v>55</v>
      </c>
      <c r="J44" s="9" t="s">
        <v>324</v>
      </c>
      <c r="K44" s="3" t="s">
        <v>61</v>
      </c>
      <c r="L44" s="9" t="s">
        <v>655</v>
      </c>
      <c r="M44" s="9">
        <v>62435</v>
      </c>
      <c r="N44" s="25" t="s">
        <v>671</v>
      </c>
      <c r="O44" t="s">
        <v>67</v>
      </c>
      <c r="P44" s="6" t="s">
        <v>389</v>
      </c>
      <c r="Q44" s="3" t="s">
        <v>310</v>
      </c>
      <c r="R44" s="7">
        <v>46225</v>
      </c>
      <c r="S44" t="s">
        <v>639</v>
      </c>
    </row>
    <row r="45" spans="1:19" x14ac:dyDescent="0.25">
      <c r="A45" s="11">
        <v>2026</v>
      </c>
      <c r="B45" s="47">
        <v>46113</v>
      </c>
      <c r="C45" s="47">
        <v>46203</v>
      </c>
      <c r="D45" s="9" t="s">
        <v>118</v>
      </c>
      <c r="E45" s="9" t="s">
        <v>154</v>
      </c>
      <c r="F45" s="3" t="s">
        <v>155</v>
      </c>
      <c r="G45" s="9" t="s">
        <v>156</v>
      </c>
      <c r="H45" s="9" t="s">
        <v>157</v>
      </c>
      <c r="I45" t="s">
        <v>55</v>
      </c>
      <c r="J45" s="9" t="s">
        <v>326</v>
      </c>
      <c r="K45" s="4" t="s">
        <v>61</v>
      </c>
      <c r="L45" s="9" t="s">
        <v>327</v>
      </c>
      <c r="M45" s="9">
        <v>60387</v>
      </c>
      <c r="N45" s="27" t="s">
        <v>370</v>
      </c>
      <c r="O45" t="s">
        <v>67</v>
      </c>
      <c r="P45" s="6" t="s">
        <v>389</v>
      </c>
      <c r="Q45" s="3" t="s">
        <v>310</v>
      </c>
      <c r="R45" s="7">
        <v>46225</v>
      </c>
      <c r="S45" t="s">
        <v>639</v>
      </c>
    </row>
    <row r="46" spans="1:19" x14ac:dyDescent="0.25">
      <c r="A46" s="11">
        <v>2026</v>
      </c>
      <c r="B46" s="47">
        <v>46113</v>
      </c>
      <c r="C46" s="47">
        <v>46203</v>
      </c>
      <c r="D46" s="9" t="s">
        <v>118</v>
      </c>
      <c r="E46" s="9" t="s">
        <v>158</v>
      </c>
      <c r="F46" s="3" t="s">
        <v>159</v>
      </c>
      <c r="G46" s="9" t="s">
        <v>160</v>
      </c>
      <c r="H46" s="9" t="s">
        <v>161</v>
      </c>
      <c r="I46" t="s">
        <v>55</v>
      </c>
      <c r="J46" s="9" t="s">
        <v>326</v>
      </c>
      <c r="K46" s="4" t="s">
        <v>61</v>
      </c>
      <c r="L46" s="9" t="s">
        <v>311</v>
      </c>
      <c r="M46" s="9">
        <v>7524</v>
      </c>
      <c r="N46" s="8" t="s">
        <v>691</v>
      </c>
      <c r="O46" t="s">
        <v>67</v>
      </c>
      <c r="P46" s="6" t="s">
        <v>389</v>
      </c>
      <c r="Q46" s="3" t="s">
        <v>310</v>
      </c>
      <c r="R46" s="7">
        <v>46225</v>
      </c>
      <c r="S46" t="s">
        <v>639</v>
      </c>
    </row>
    <row r="47" spans="1:19" x14ac:dyDescent="0.25">
      <c r="A47" s="11">
        <v>2026</v>
      </c>
      <c r="B47" s="47">
        <v>46113</v>
      </c>
      <c r="C47" s="47">
        <v>46203</v>
      </c>
      <c r="D47" s="9" t="s">
        <v>118</v>
      </c>
      <c r="E47" s="9" t="s">
        <v>403</v>
      </c>
      <c r="F47" s="10" t="s">
        <v>109</v>
      </c>
      <c r="G47" s="9" t="s">
        <v>81</v>
      </c>
      <c r="H47" s="9" t="s">
        <v>81</v>
      </c>
      <c r="I47" t="s">
        <v>55</v>
      </c>
      <c r="J47" s="9" t="s">
        <v>332</v>
      </c>
      <c r="K47" s="9" t="s">
        <v>61</v>
      </c>
      <c r="L47" s="9" t="s">
        <v>311</v>
      </c>
      <c r="M47" s="9">
        <v>0</v>
      </c>
      <c r="N47" s="28"/>
      <c r="O47" t="s">
        <v>67</v>
      </c>
      <c r="P47" s="6" t="s">
        <v>389</v>
      </c>
      <c r="Q47" s="3" t="s">
        <v>310</v>
      </c>
      <c r="R47" s="7">
        <v>46225</v>
      </c>
      <c r="S47" t="s">
        <v>639</v>
      </c>
    </row>
    <row r="48" spans="1:19" ht="15" customHeight="1" x14ac:dyDescent="0.25">
      <c r="A48" s="11">
        <v>2026</v>
      </c>
      <c r="B48" s="47">
        <v>46113</v>
      </c>
      <c r="C48" s="47">
        <v>46203</v>
      </c>
      <c r="D48" s="24" t="s">
        <v>118</v>
      </c>
      <c r="E48" s="24" t="s">
        <v>202</v>
      </c>
      <c r="F48" s="3" t="s">
        <v>203</v>
      </c>
      <c r="G48" s="24" t="s">
        <v>204</v>
      </c>
      <c r="H48" s="24" t="s">
        <v>205</v>
      </c>
      <c r="I48" t="s">
        <v>55</v>
      </c>
      <c r="J48" s="24" t="s">
        <v>332</v>
      </c>
      <c r="K48" s="4" t="s">
        <v>61</v>
      </c>
      <c r="L48" s="3" t="s">
        <v>311</v>
      </c>
      <c r="M48" s="3">
        <v>59400</v>
      </c>
      <c r="N48" s="33" t="s">
        <v>376</v>
      </c>
      <c r="O48" t="s">
        <v>67</v>
      </c>
      <c r="P48" s="6" t="s">
        <v>389</v>
      </c>
      <c r="Q48" s="3" t="s">
        <v>310</v>
      </c>
      <c r="R48" s="7">
        <v>46225</v>
      </c>
      <c r="S48" t="s">
        <v>639</v>
      </c>
    </row>
    <row r="49" spans="1:19" x14ac:dyDescent="0.25">
      <c r="A49" s="11">
        <v>2026</v>
      </c>
      <c r="B49" s="47">
        <v>46113</v>
      </c>
      <c r="C49" s="47">
        <v>46203</v>
      </c>
      <c r="D49" s="24" t="s">
        <v>118</v>
      </c>
      <c r="E49" s="24" t="s">
        <v>742</v>
      </c>
      <c r="F49" s="10" t="s">
        <v>109</v>
      </c>
      <c r="G49" s="24" t="s">
        <v>81</v>
      </c>
      <c r="H49" s="24" t="s">
        <v>81</v>
      </c>
      <c r="I49" t="s">
        <v>54</v>
      </c>
      <c r="J49" s="24" t="s">
        <v>310</v>
      </c>
      <c r="K49" s="4" t="s">
        <v>61</v>
      </c>
      <c r="L49" s="24" t="s">
        <v>311</v>
      </c>
      <c r="M49" s="3">
        <v>0</v>
      </c>
      <c r="N49" s="28"/>
      <c r="O49" t="s">
        <v>67</v>
      </c>
      <c r="P49" s="6" t="s">
        <v>389</v>
      </c>
      <c r="Q49" s="3" t="s">
        <v>310</v>
      </c>
      <c r="R49" s="7">
        <v>46225</v>
      </c>
      <c r="S49" t="s">
        <v>639</v>
      </c>
    </row>
    <row r="50" spans="1:19" s="38" customFormat="1" x14ac:dyDescent="0.25">
      <c r="A50" s="11">
        <v>2026</v>
      </c>
      <c r="B50" s="47">
        <v>46113</v>
      </c>
      <c r="C50" s="47">
        <v>46203</v>
      </c>
      <c r="D50" s="24" t="s">
        <v>118</v>
      </c>
      <c r="E50" s="24" t="s">
        <v>292</v>
      </c>
      <c r="F50" s="21" t="s">
        <v>406</v>
      </c>
      <c r="G50" s="24" t="s">
        <v>293</v>
      </c>
      <c r="H50" s="24" t="s">
        <v>294</v>
      </c>
      <c r="I50" t="s">
        <v>55</v>
      </c>
      <c r="J50" s="24" t="s">
        <v>353</v>
      </c>
      <c r="K50" s="4" t="s">
        <v>61</v>
      </c>
      <c r="L50" s="24" t="s">
        <v>354</v>
      </c>
      <c r="M50" s="3">
        <v>60429</v>
      </c>
      <c r="N50" s="5" t="s">
        <v>385</v>
      </c>
      <c r="O50" t="s">
        <v>67</v>
      </c>
      <c r="P50" s="6" t="s">
        <v>389</v>
      </c>
      <c r="Q50" s="3" t="s">
        <v>310</v>
      </c>
      <c r="R50" s="7">
        <v>46225</v>
      </c>
      <c r="S50" t="s">
        <v>639</v>
      </c>
    </row>
    <row r="51" spans="1:19" x14ac:dyDescent="0.25">
      <c r="A51" s="11">
        <v>2026</v>
      </c>
      <c r="B51" s="47">
        <v>46113</v>
      </c>
      <c r="C51" s="47">
        <v>46203</v>
      </c>
      <c r="D51" s="24" t="s">
        <v>118</v>
      </c>
      <c r="E51" s="24" t="s">
        <v>295</v>
      </c>
      <c r="F51" s="3" t="s">
        <v>296</v>
      </c>
      <c r="G51" s="24" t="s">
        <v>297</v>
      </c>
      <c r="H51" s="24" t="s">
        <v>115</v>
      </c>
      <c r="I51" t="s">
        <v>55</v>
      </c>
      <c r="J51" s="24" t="s">
        <v>353</v>
      </c>
      <c r="K51" s="4" t="s">
        <v>61</v>
      </c>
      <c r="L51" s="24" t="s">
        <v>680</v>
      </c>
      <c r="M51" s="3">
        <v>51174</v>
      </c>
      <c r="N51" s="6" t="s">
        <v>695</v>
      </c>
      <c r="O51" t="s">
        <v>67</v>
      </c>
      <c r="P51" s="6" t="s">
        <v>389</v>
      </c>
      <c r="Q51" s="21" t="s">
        <v>310</v>
      </c>
      <c r="R51" s="7">
        <v>46225</v>
      </c>
      <c r="S51" t="s">
        <v>639</v>
      </c>
    </row>
    <row r="52" spans="1:19" x14ac:dyDescent="0.25">
      <c r="A52" s="11">
        <v>2026</v>
      </c>
      <c r="B52" s="47">
        <v>46113</v>
      </c>
      <c r="C52" s="47">
        <v>46203</v>
      </c>
      <c r="D52" s="24" t="s">
        <v>252</v>
      </c>
      <c r="E52" s="24" t="s">
        <v>116</v>
      </c>
      <c r="F52" s="23" t="s">
        <v>762</v>
      </c>
      <c r="G52" s="23" t="s">
        <v>650</v>
      </c>
      <c r="H52" s="23" t="s">
        <v>143</v>
      </c>
      <c r="I52" t="s">
        <v>54</v>
      </c>
      <c r="J52" s="24" t="s">
        <v>338</v>
      </c>
      <c r="K52" s="4" t="s">
        <v>61</v>
      </c>
      <c r="L52" s="24" t="s">
        <v>342</v>
      </c>
      <c r="M52" s="34">
        <v>63224</v>
      </c>
      <c r="N52" s="28" t="s">
        <v>768</v>
      </c>
      <c r="O52" t="s">
        <v>67</v>
      </c>
      <c r="P52" s="6" t="s">
        <v>389</v>
      </c>
      <c r="Q52" s="3" t="s">
        <v>310</v>
      </c>
      <c r="R52" s="7">
        <v>46225</v>
      </c>
      <c r="S52" t="s">
        <v>639</v>
      </c>
    </row>
    <row r="53" spans="1:19" s="35" customFormat="1" x14ac:dyDescent="0.25">
      <c r="A53" s="11">
        <v>2026</v>
      </c>
      <c r="B53" s="47">
        <v>46113</v>
      </c>
      <c r="C53" s="47">
        <v>46203</v>
      </c>
      <c r="D53" s="24" t="s">
        <v>116</v>
      </c>
      <c r="E53" s="24" t="s">
        <v>117</v>
      </c>
      <c r="F53" s="24" t="s">
        <v>457</v>
      </c>
      <c r="G53" s="24" t="s">
        <v>419</v>
      </c>
      <c r="H53" s="24" t="s">
        <v>458</v>
      </c>
      <c r="I53" t="s">
        <v>54</v>
      </c>
      <c r="J53" s="24" t="s">
        <v>315</v>
      </c>
      <c r="K53" s="3" t="s">
        <v>61</v>
      </c>
      <c r="L53" s="3" t="s">
        <v>355</v>
      </c>
      <c r="M53" s="31">
        <v>62428</v>
      </c>
      <c r="N53" s="25" t="s">
        <v>456</v>
      </c>
      <c r="O53" t="s">
        <v>67</v>
      </c>
      <c r="P53" s="6" t="s">
        <v>389</v>
      </c>
      <c r="Q53" s="3" t="s">
        <v>310</v>
      </c>
      <c r="R53" s="7">
        <v>46225</v>
      </c>
      <c r="S53" t="s">
        <v>639</v>
      </c>
    </row>
    <row r="54" spans="1:19" x14ac:dyDescent="0.25">
      <c r="A54" s="11">
        <v>2026</v>
      </c>
      <c r="B54" s="47">
        <v>46113</v>
      </c>
      <c r="C54" s="47">
        <v>46203</v>
      </c>
      <c r="D54" s="24" t="s">
        <v>116</v>
      </c>
      <c r="E54" s="24" t="s">
        <v>123</v>
      </c>
      <c r="F54" s="10" t="s">
        <v>109</v>
      </c>
      <c r="G54" s="24" t="s">
        <v>81</v>
      </c>
      <c r="H54" s="24" t="s">
        <v>81</v>
      </c>
      <c r="I54" t="s">
        <v>54</v>
      </c>
      <c r="J54" s="3" t="s">
        <v>318</v>
      </c>
      <c r="K54" s="3" t="s">
        <v>61</v>
      </c>
      <c r="L54" s="24" t="s">
        <v>319</v>
      </c>
      <c r="M54" s="3">
        <v>0</v>
      </c>
      <c r="N54" s="5"/>
      <c r="O54" t="s">
        <v>67</v>
      </c>
      <c r="P54" s="6" t="s">
        <v>389</v>
      </c>
      <c r="Q54" s="3" t="s">
        <v>310</v>
      </c>
      <c r="R54" s="7">
        <v>46225</v>
      </c>
      <c r="S54" t="s">
        <v>639</v>
      </c>
    </row>
    <row r="55" spans="1:19" x14ac:dyDescent="0.25">
      <c r="A55" s="11">
        <v>2026</v>
      </c>
      <c r="B55" s="47">
        <v>46113</v>
      </c>
      <c r="C55" s="47">
        <v>46203</v>
      </c>
      <c r="D55" s="24" t="s">
        <v>116</v>
      </c>
      <c r="E55" s="24" t="s">
        <v>127</v>
      </c>
      <c r="F55" s="3" t="s">
        <v>128</v>
      </c>
      <c r="G55" s="24" t="s">
        <v>91</v>
      </c>
      <c r="H55" s="24" t="s">
        <v>92</v>
      </c>
      <c r="I55" t="s">
        <v>54</v>
      </c>
      <c r="J55" s="3" t="s">
        <v>318</v>
      </c>
      <c r="K55" s="3" t="s">
        <v>61</v>
      </c>
      <c r="L55" s="24" t="s">
        <v>320</v>
      </c>
      <c r="M55" s="3">
        <v>60363</v>
      </c>
      <c r="N55" s="27" t="s">
        <v>366</v>
      </c>
      <c r="O55" t="s">
        <v>67</v>
      </c>
      <c r="P55" s="6" t="s">
        <v>389</v>
      </c>
      <c r="Q55" s="3" t="s">
        <v>310</v>
      </c>
      <c r="R55" s="7">
        <v>46225</v>
      </c>
      <c r="S55" t="s">
        <v>639</v>
      </c>
    </row>
    <row r="56" spans="1:19" x14ac:dyDescent="0.25">
      <c r="A56" s="11">
        <v>2026</v>
      </c>
      <c r="B56" s="47">
        <v>46113</v>
      </c>
      <c r="C56" s="47">
        <v>46203</v>
      </c>
      <c r="D56" s="24" t="s">
        <v>116</v>
      </c>
      <c r="E56" s="24" t="s">
        <v>430</v>
      </c>
      <c r="F56" s="21" t="s">
        <v>431</v>
      </c>
      <c r="G56" s="24" t="s">
        <v>432</v>
      </c>
      <c r="H56" s="24" t="s">
        <v>433</v>
      </c>
      <c r="I56" t="s">
        <v>54</v>
      </c>
      <c r="J56" s="3" t="s">
        <v>318</v>
      </c>
      <c r="K56" s="3" t="s">
        <v>61</v>
      </c>
      <c r="L56" s="24" t="s">
        <v>437</v>
      </c>
      <c r="M56" s="3">
        <v>60389</v>
      </c>
      <c r="N56" s="32" t="s">
        <v>436</v>
      </c>
      <c r="O56" t="s">
        <v>67</v>
      </c>
      <c r="P56" s="6" t="s">
        <v>389</v>
      </c>
      <c r="Q56" s="3" t="s">
        <v>310</v>
      </c>
      <c r="R56" s="7">
        <v>46225</v>
      </c>
      <c r="S56" t="s">
        <v>639</v>
      </c>
    </row>
    <row r="57" spans="1:19" x14ac:dyDescent="0.25">
      <c r="A57" s="11">
        <v>2026</v>
      </c>
      <c r="B57" s="47">
        <v>46113</v>
      </c>
      <c r="C57" s="47">
        <v>46203</v>
      </c>
      <c r="D57" s="9" t="s">
        <v>116</v>
      </c>
      <c r="E57" s="9" t="s">
        <v>645</v>
      </c>
      <c r="F57" s="21" t="s">
        <v>646</v>
      </c>
      <c r="G57" s="9" t="s">
        <v>300</v>
      </c>
      <c r="H57" s="9" t="s">
        <v>647</v>
      </c>
      <c r="I57" t="s">
        <v>54</v>
      </c>
      <c r="J57" s="9" t="s">
        <v>312</v>
      </c>
      <c r="K57" s="3" t="s">
        <v>61</v>
      </c>
      <c r="L57" s="9" t="s">
        <v>350</v>
      </c>
      <c r="M57" s="9">
        <v>62488</v>
      </c>
      <c r="N57" s="25" t="s">
        <v>675</v>
      </c>
      <c r="O57" t="s">
        <v>67</v>
      </c>
      <c r="P57" s="6" t="s">
        <v>389</v>
      </c>
      <c r="Q57" s="3" t="s">
        <v>310</v>
      </c>
      <c r="R57" s="7">
        <v>46225</v>
      </c>
      <c r="S57" t="s">
        <v>639</v>
      </c>
    </row>
    <row r="58" spans="1:19" x14ac:dyDescent="0.25">
      <c r="A58" s="11">
        <v>2026</v>
      </c>
      <c r="B58" s="47">
        <v>46113</v>
      </c>
      <c r="C58" s="47">
        <v>46203</v>
      </c>
      <c r="D58" s="9" t="s">
        <v>116</v>
      </c>
      <c r="E58" s="9" t="s">
        <v>149</v>
      </c>
      <c r="F58" s="21" t="s">
        <v>448</v>
      </c>
      <c r="G58" s="9" t="s">
        <v>245</v>
      </c>
      <c r="H58" s="9" t="s">
        <v>452</v>
      </c>
      <c r="I58" t="s">
        <v>55</v>
      </c>
      <c r="J58" s="9" t="s">
        <v>312</v>
      </c>
      <c r="K58" s="3" t="s">
        <v>61</v>
      </c>
      <c r="L58" s="9" t="s">
        <v>311</v>
      </c>
      <c r="M58" s="9">
        <v>62279</v>
      </c>
      <c r="N58" s="25" t="s">
        <v>455</v>
      </c>
      <c r="O58" t="s">
        <v>67</v>
      </c>
      <c r="P58" s="6" t="s">
        <v>389</v>
      </c>
      <c r="Q58" s="3" t="s">
        <v>310</v>
      </c>
      <c r="R58" s="7">
        <v>46225</v>
      </c>
      <c r="S58" t="s">
        <v>639</v>
      </c>
    </row>
    <row r="59" spans="1:19" x14ac:dyDescent="0.25">
      <c r="A59" s="11">
        <v>2026</v>
      </c>
      <c r="B59" s="47">
        <v>46113</v>
      </c>
      <c r="C59" s="47">
        <v>46203</v>
      </c>
      <c r="D59" s="9" t="s">
        <v>116</v>
      </c>
      <c r="E59" s="9" t="s">
        <v>167</v>
      </c>
      <c r="F59" s="3" t="s">
        <v>168</v>
      </c>
      <c r="G59" s="9" t="s">
        <v>169</v>
      </c>
      <c r="H59" s="9" t="s">
        <v>170</v>
      </c>
      <c r="I59" t="s">
        <v>55</v>
      </c>
      <c r="J59" s="9" t="s">
        <v>330</v>
      </c>
      <c r="K59" s="4" t="s">
        <v>61</v>
      </c>
      <c r="L59" s="9" t="s">
        <v>325</v>
      </c>
      <c r="M59" s="9">
        <v>60478</v>
      </c>
      <c r="N59" s="5" t="s">
        <v>371</v>
      </c>
      <c r="O59" t="s">
        <v>67</v>
      </c>
      <c r="P59" s="6" t="s">
        <v>389</v>
      </c>
      <c r="Q59" s="3" t="s">
        <v>310</v>
      </c>
      <c r="R59" s="7">
        <v>46225</v>
      </c>
      <c r="S59" t="s">
        <v>639</v>
      </c>
    </row>
    <row r="60" spans="1:19" x14ac:dyDescent="0.25">
      <c r="A60" s="11">
        <v>2026</v>
      </c>
      <c r="B60" s="47">
        <v>46113</v>
      </c>
      <c r="C60" s="47">
        <v>46203</v>
      </c>
      <c r="D60" s="9" t="s">
        <v>116</v>
      </c>
      <c r="E60" s="9" t="s">
        <v>401</v>
      </c>
      <c r="F60" s="3" t="s">
        <v>186</v>
      </c>
      <c r="G60" s="9" t="s">
        <v>187</v>
      </c>
      <c r="H60" s="9" t="s">
        <v>130</v>
      </c>
      <c r="I60" t="s">
        <v>54</v>
      </c>
      <c r="J60" s="9" t="s">
        <v>331</v>
      </c>
      <c r="K60" s="9" t="s">
        <v>61</v>
      </c>
      <c r="L60" s="9" t="s">
        <v>311</v>
      </c>
      <c r="M60" s="9">
        <v>1363</v>
      </c>
      <c r="N60" s="8" t="s">
        <v>694</v>
      </c>
      <c r="O60" t="s">
        <v>67</v>
      </c>
      <c r="P60" s="6" t="s">
        <v>389</v>
      </c>
      <c r="Q60" s="3" t="s">
        <v>310</v>
      </c>
      <c r="R60" s="7">
        <v>46225</v>
      </c>
      <c r="S60" t="s">
        <v>639</v>
      </c>
    </row>
    <row r="61" spans="1:19" x14ac:dyDescent="0.25">
      <c r="A61" s="11">
        <v>2026</v>
      </c>
      <c r="B61" s="47">
        <v>46113</v>
      </c>
      <c r="C61" s="47">
        <v>46203</v>
      </c>
      <c r="D61" s="9" t="s">
        <v>116</v>
      </c>
      <c r="E61" s="9" t="s">
        <v>427</v>
      </c>
      <c r="F61" s="24" t="s">
        <v>428</v>
      </c>
      <c r="G61" s="24" t="s">
        <v>178</v>
      </c>
      <c r="H61" s="24" t="s">
        <v>429</v>
      </c>
      <c r="I61" s="35" t="s">
        <v>55</v>
      </c>
      <c r="J61" s="9" t="s">
        <v>331</v>
      </c>
      <c r="K61" s="9" t="s">
        <v>61</v>
      </c>
      <c r="L61" s="9" t="s">
        <v>311</v>
      </c>
      <c r="M61" s="9">
        <v>62174</v>
      </c>
      <c r="N61" s="25" t="s">
        <v>441</v>
      </c>
      <c r="O61" t="s">
        <v>67</v>
      </c>
      <c r="P61" s="6" t="s">
        <v>389</v>
      </c>
      <c r="Q61" s="24" t="s">
        <v>310</v>
      </c>
      <c r="R61" s="7">
        <v>46225</v>
      </c>
      <c r="S61" t="s">
        <v>639</v>
      </c>
    </row>
    <row r="62" spans="1:19" x14ac:dyDescent="0.25">
      <c r="A62" s="11">
        <v>2026</v>
      </c>
      <c r="B62" s="47">
        <v>46113</v>
      </c>
      <c r="C62" s="47">
        <v>46203</v>
      </c>
      <c r="D62" s="24" t="s">
        <v>116</v>
      </c>
      <c r="E62" s="24" t="s">
        <v>417</v>
      </c>
      <c r="F62" s="21" t="s">
        <v>745</v>
      </c>
      <c r="G62" s="24" t="s">
        <v>746</v>
      </c>
      <c r="H62" s="24" t="s">
        <v>747</v>
      </c>
      <c r="I62" t="s">
        <v>54</v>
      </c>
      <c r="J62" s="9" t="s">
        <v>336</v>
      </c>
      <c r="K62" s="4" t="s">
        <v>61</v>
      </c>
      <c r="L62" s="24" t="s">
        <v>748</v>
      </c>
      <c r="M62" s="3">
        <v>63136</v>
      </c>
      <c r="N62" s="28" t="s">
        <v>770</v>
      </c>
      <c r="O62" t="s">
        <v>67</v>
      </c>
      <c r="P62" s="6" t="s">
        <v>389</v>
      </c>
      <c r="Q62" s="3" t="s">
        <v>310</v>
      </c>
      <c r="R62" s="7">
        <v>46225</v>
      </c>
      <c r="S62" t="s">
        <v>639</v>
      </c>
    </row>
    <row r="63" spans="1:19" x14ac:dyDescent="0.25">
      <c r="A63" s="11">
        <v>2026</v>
      </c>
      <c r="B63" s="47">
        <v>46113</v>
      </c>
      <c r="C63" s="47">
        <v>46203</v>
      </c>
      <c r="D63" s="24" t="s">
        <v>116</v>
      </c>
      <c r="E63" s="24" t="s">
        <v>207</v>
      </c>
      <c r="F63" s="3" t="s">
        <v>253</v>
      </c>
      <c r="G63" s="24" t="s">
        <v>254</v>
      </c>
      <c r="H63" s="24" t="s">
        <v>255</v>
      </c>
      <c r="I63" t="s">
        <v>54</v>
      </c>
      <c r="J63" s="24" t="s">
        <v>338</v>
      </c>
      <c r="K63" s="3" t="s">
        <v>61</v>
      </c>
      <c r="L63" s="24" t="s">
        <v>314</v>
      </c>
      <c r="M63" s="3">
        <v>35513</v>
      </c>
      <c r="N63" s="8" t="s">
        <v>683</v>
      </c>
      <c r="O63" t="s">
        <v>67</v>
      </c>
      <c r="P63" s="6" t="s">
        <v>389</v>
      </c>
      <c r="Q63" s="3" t="s">
        <v>310</v>
      </c>
      <c r="R63" s="7">
        <v>46225</v>
      </c>
      <c r="S63" t="s">
        <v>639</v>
      </c>
    </row>
    <row r="64" spans="1:19" x14ac:dyDescent="0.25">
      <c r="A64" s="11">
        <v>2026</v>
      </c>
      <c r="B64" s="47">
        <v>46113</v>
      </c>
      <c r="C64" s="47">
        <v>46203</v>
      </c>
      <c r="D64" s="24" t="s">
        <v>116</v>
      </c>
      <c r="E64" s="24" t="s">
        <v>207</v>
      </c>
      <c r="F64" s="3" t="s">
        <v>256</v>
      </c>
      <c r="G64" s="24" t="s">
        <v>122</v>
      </c>
      <c r="H64" s="24" t="s">
        <v>257</v>
      </c>
      <c r="I64" t="s">
        <v>54</v>
      </c>
      <c r="J64" s="24" t="s">
        <v>338</v>
      </c>
      <c r="K64" s="4" t="s">
        <v>61</v>
      </c>
      <c r="L64" s="24" t="s">
        <v>314</v>
      </c>
      <c r="M64" s="3">
        <v>35527</v>
      </c>
      <c r="N64" s="8" t="s">
        <v>696</v>
      </c>
      <c r="O64" t="s">
        <v>67</v>
      </c>
      <c r="P64" s="6" t="s">
        <v>389</v>
      </c>
      <c r="Q64" s="3" t="s">
        <v>310</v>
      </c>
      <c r="R64" s="7">
        <v>46225</v>
      </c>
      <c r="S64" t="s">
        <v>639</v>
      </c>
    </row>
    <row r="65" spans="1:19" x14ac:dyDescent="0.25">
      <c r="A65" s="11">
        <v>2026</v>
      </c>
      <c r="B65" s="47">
        <v>46113</v>
      </c>
      <c r="C65" s="47">
        <v>46203</v>
      </c>
      <c r="D65" s="24" t="s">
        <v>116</v>
      </c>
      <c r="E65" s="24" t="s">
        <v>207</v>
      </c>
      <c r="F65" s="3" t="s">
        <v>258</v>
      </c>
      <c r="G65" s="24" t="s">
        <v>231</v>
      </c>
      <c r="H65" s="24" t="s">
        <v>259</v>
      </c>
      <c r="I65" t="s">
        <v>54</v>
      </c>
      <c r="J65" s="24" t="s">
        <v>338</v>
      </c>
      <c r="K65" s="4" t="s">
        <v>61</v>
      </c>
      <c r="L65" s="24" t="s">
        <v>314</v>
      </c>
      <c r="M65" s="3">
        <v>34817</v>
      </c>
      <c r="N65" s="8" t="s">
        <v>700</v>
      </c>
      <c r="O65" t="s">
        <v>67</v>
      </c>
      <c r="P65" s="6" t="s">
        <v>389</v>
      </c>
      <c r="Q65" s="3" t="s">
        <v>310</v>
      </c>
      <c r="R65" s="7">
        <v>46225</v>
      </c>
      <c r="S65" t="s">
        <v>639</v>
      </c>
    </row>
    <row r="66" spans="1:19" x14ac:dyDescent="0.25">
      <c r="A66" s="11">
        <v>2026</v>
      </c>
      <c r="B66" s="47">
        <v>46113</v>
      </c>
      <c r="C66" s="47">
        <v>46203</v>
      </c>
      <c r="D66" s="24" t="s">
        <v>116</v>
      </c>
      <c r="E66" s="24" t="s">
        <v>207</v>
      </c>
      <c r="F66" s="3" t="s">
        <v>260</v>
      </c>
      <c r="G66" s="24" t="s">
        <v>261</v>
      </c>
      <c r="H66" s="24" t="s">
        <v>238</v>
      </c>
      <c r="I66" t="s">
        <v>54</v>
      </c>
      <c r="J66" s="24" t="s">
        <v>338</v>
      </c>
      <c r="K66" s="4" t="s">
        <v>61</v>
      </c>
      <c r="L66" s="24" t="s">
        <v>314</v>
      </c>
      <c r="M66" s="3">
        <v>34088</v>
      </c>
      <c r="N66" s="8" t="s">
        <v>699</v>
      </c>
      <c r="O66" t="s">
        <v>67</v>
      </c>
      <c r="P66" s="6" t="s">
        <v>389</v>
      </c>
      <c r="Q66" s="3" t="s">
        <v>310</v>
      </c>
      <c r="R66" s="7">
        <v>46225</v>
      </c>
      <c r="S66" t="s">
        <v>639</v>
      </c>
    </row>
    <row r="67" spans="1:19" x14ac:dyDescent="0.25">
      <c r="A67" s="11">
        <v>2026</v>
      </c>
      <c r="B67" s="47">
        <v>46113</v>
      </c>
      <c r="C67" s="47">
        <v>46203</v>
      </c>
      <c r="D67" s="24" t="s">
        <v>116</v>
      </c>
      <c r="E67" s="24" t="s">
        <v>207</v>
      </c>
      <c r="F67" s="3" t="s">
        <v>274</v>
      </c>
      <c r="G67" s="24" t="s">
        <v>200</v>
      </c>
      <c r="H67" s="24" t="s">
        <v>275</v>
      </c>
      <c r="I67" t="s">
        <v>54</v>
      </c>
      <c r="J67" s="24" t="s">
        <v>338</v>
      </c>
      <c r="K67" s="4" t="s">
        <v>61</v>
      </c>
      <c r="L67" s="24" t="s">
        <v>317</v>
      </c>
      <c r="M67" s="3">
        <v>61214</v>
      </c>
      <c r="N67" s="5" t="s">
        <v>381</v>
      </c>
      <c r="O67" t="s">
        <v>67</v>
      </c>
      <c r="P67" s="6" t="s">
        <v>389</v>
      </c>
      <c r="Q67" s="3" t="s">
        <v>310</v>
      </c>
      <c r="R67" s="7">
        <v>46225</v>
      </c>
      <c r="S67" t="s">
        <v>639</v>
      </c>
    </row>
    <row r="68" spans="1:19" x14ac:dyDescent="0.25">
      <c r="A68" s="11">
        <v>2026</v>
      </c>
      <c r="B68" s="47">
        <v>46113</v>
      </c>
      <c r="C68" s="47">
        <v>46203</v>
      </c>
      <c r="D68" s="24" t="s">
        <v>116</v>
      </c>
      <c r="E68" s="24" t="s">
        <v>207</v>
      </c>
      <c r="F68" s="3" t="s">
        <v>278</v>
      </c>
      <c r="G68" s="3" t="s">
        <v>279</v>
      </c>
      <c r="H68" s="3" t="s">
        <v>280</v>
      </c>
      <c r="I68" t="s">
        <v>54</v>
      </c>
      <c r="J68" s="24" t="s">
        <v>338</v>
      </c>
      <c r="K68" s="4" t="s">
        <v>61</v>
      </c>
      <c r="L68" s="24" t="s">
        <v>314</v>
      </c>
      <c r="M68" s="24">
        <v>61247</v>
      </c>
      <c r="N68" s="5" t="s">
        <v>383</v>
      </c>
      <c r="O68" t="s">
        <v>67</v>
      </c>
      <c r="P68" s="6" t="s">
        <v>389</v>
      </c>
      <c r="Q68" s="3" t="s">
        <v>310</v>
      </c>
      <c r="R68" s="7">
        <v>46225</v>
      </c>
      <c r="S68" t="s">
        <v>639</v>
      </c>
    </row>
    <row r="69" spans="1:19" x14ac:dyDescent="0.25">
      <c r="A69" s="11">
        <v>2026</v>
      </c>
      <c r="B69" s="47">
        <v>46113</v>
      </c>
      <c r="C69" s="47">
        <v>46203</v>
      </c>
      <c r="D69" s="24" t="s">
        <v>116</v>
      </c>
      <c r="E69" s="24" t="s">
        <v>281</v>
      </c>
      <c r="F69" s="3" t="s">
        <v>282</v>
      </c>
      <c r="G69" s="24" t="s">
        <v>283</v>
      </c>
      <c r="H69" s="24" t="s">
        <v>284</v>
      </c>
      <c r="I69" t="s">
        <v>54</v>
      </c>
      <c r="J69" s="24" t="s">
        <v>328</v>
      </c>
      <c r="K69" s="4" t="s">
        <v>61</v>
      </c>
      <c r="L69" s="24" t="s">
        <v>352</v>
      </c>
      <c r="M69" s="3">
        <v>51151</v>
      </c>
      <c r="N69" s="8" t="s">
        <v>698</v>
      </c>
      <c r="O69" t="s">
        <v>67</v>
      </c>
      <c r="P69" s="6" t="s">
        <v>389</v>
      </c>
      <c r="Q69" s="3" t="s">
        <v>310</v>
      </c>
      <c r="R69" s="7">
        <v>46225</v>
      </c>
      <c r="S69" t="s">
        <v>639</v>
      </c>
    </row>
    <row r="70" spans="1:19" x14ac:dyDescent="0.25">
      <c r="A70" s="11">
        <v>2026</v>
      </c>
      <c r="B70" s="47">
        <v>46113</v>
      </c>
      <c r="C70" s="47">
        <v>46203</v>
      </c>
      <c r="D70" s="24" t="s">
        <v>116</v>
      </c>
      <c r="E70" s="24" t="s">
        <v>288</v>
      </c>
      <c r="F70" s="3" t="s">
        <v>289</v>
      </c>
      <c r="G70" s="23" t="s">
        <v>205</v>
      </c>
      <c r="H70" s="23" t="s">
        <v>290</v>
      </c>
      <c r="I70" t="s">
        <v>54</v>
      </c>
      <c r="J70" s="24" t="s">
        <v>353</v>
      </c>
      <c r="K70" s="4" t="s">
        <v>61</v>
      </c>
      <c r="L70" s="24" t="s">
        <v>317</v>
      </c>
      <c r="M70" s="3">
        <v>60404</v>
      </c>
      <c r="N70" s="27" t="s">
        <v>384</v>
      </c>
      <c r="O70" t="s">
        <v>67</v>
      </c>
      <c r="P70" s="6" t="s">
        <v>389</v>
      </c>
      <c r="Q70" s="3" t="s">
        <v>310</v>
      </c>
      <c r="R70" s="7">
        <v>46225</v>
      </c>
      <c r="S70" t="s">
        <v>639</v>
      </c>
    </row>
    <row r="71" spans="1:19" x14ac:dyDescent="0.25">
      <c r="A71" s="11">
        <v>2026</v>
      </c>
      <c r="B71" s="47">
        <v>46113</v>
      </c>
      <c r="C71" s="47">
        <v>46203</v>
      </c>
      <c r="D71" s="24" t="s">
        <v>116</v>
      </c>
      <c r="E71" s="24" t="s">
        <v>396</v>
      </c>
      <c r="F71" s="21" t="s">
        <v>397</v>
      </c>
      <c r="G71" s="24" t="s">
        <v>225</v>
      </c>
      <c r="H71" s="24" t="s">
        <v>166</v>
      </c>
      <c r="I71" t="s">
        <v>54</v>
      </c>
      <c r="J71" s="24" t="s">
        <v>353</v>
      </c>
      <c r="K71" s="4" t="s">
        <v>61</v>
      </c>
      <c r="L71" s="24" t="s">
        <v>398</v>
      </c>
      <c r="M71" s="3">
        <v>61755</v>
      </c>
      <c r="N71" s="25" t="s">
        <v>400</v>
      </c>
      <c r="O71" t="s">
        <v>67</v>
      </c>
      <c r="P71" s="6" t="s">
        <v>389</v>
      </c>
      <c r="Q71" s="3" t="s">
        <v>310</v>
      </c>
      <c r="R71" s="7">
        <v>46225</v>
      </c>
      <c r="S71" t="s">
        <v>639</v>
      </c>
    </row>
    <row r="72" spans="1:19" x14ac:dyDescent="0.25">
      <c r="A72" s="11">
        <v>2026</v>
      </c>
      <c r="B72" s="47">
        <v>46113</v>
      </c>
      <c r="C72" s="47">
        <v>46203</v>
      </c>
      <c r="D72" s="24" t="s">
        <v>116</v>
      </c>
      <c r="E72" s="24" t="s">
        <v>116</v>
      </c>
      <c r="F72" s="3" t="s">
        <v>298</v>
      </c>
      <c r="G72" s="24" t="s">
        <v>157</v>
      </c>
      <c r="H72" s="24" t="s">
        <v>299</v>
      </c>
      <c r="I72" t="s">
        <v>54</v>
      </c>
      <c r="J72" s="24" t="s">
        <v>332</v>
      </c>
      <c r="K72" s="4" t="s">
        <v>61</v>
      </c>
      <c r="L72" s="24" t="s">
        <v>311</v>
      </c>
      <c r="M72" s="3">
        <v>61654</v>
      </c>
      <c r="N72" s="33" t="s">
        <v>386</v>
      </c>
      <c r="O72" t="s">
        <v>67</v>
      </c>
      <c r="P72" s="6" t="s">
        <v>389</v>
      </c>
      <c r="Q72" s="3" t="s">
        <v>310</v>
      </c>
      <c r="R72" s="7">
        <v>46225</v>
      </c>
      <c r="S72" t="s">
        <v>639</v>
      </c>
    </row>
    <row r="73" spans="1:19" x14ac:dyDescent="0.25">
      <c r="A73" s="11">
        <v>2026</v>
      </c>
      <c r="B73" s="47">
        <v>46113</v>
      </c>
      <c r="C73" s="47">
        <v>46203</v>
      </c>
      <c r="D73" s="24" t="s">
        <v>116</v>
      </c>
      <c r="E73" s="24" t="s">
        <v>660</v>
      </c>
      <c r="F73" s="24" t="s">
        <v>162</v>
      </c>
      <c r="G73" s="21" t="s">
        <v>661</v>
      </c>
      <c r="H73" s="21" t="s">
        <v>662</v>
      </c>
      <c r="I73" t="s">
        <v>54</v>
      </c>
      <c r="J73" s="24" t="s">
        <v>310</v>
      </c>
      <c r="K73" s="3" t="s">
        <v>61</v>
      </c>
      <c r="L73" s="21" t="s">
        <v>357</v>
      </c>
      <c r="M73" s="3">
        <v>62481</v>
      </c>
      <c r="N73" s="28" t="s">
        <v>775</v>
      </c>
      <c r="O73" t="s">
        <v>67</v>
      </c>
      <c r="P73" s="6" t="s">
        <v>389</v>
      </c>
      <c r="Q73" s="3" t="s">
        <v>310</v>
      </c>
      <c r="R73" s="7">
        <v>46225</v>
      </c>
      <c r="S73" t="s">
        <v>639</v>
      </c>
    </row>
    <row r="74" spans="1:19" x14ac:dyDescent="0.25">
      <c r="A74" s="11">
        <v>2026</v>
      </c>
      <c r="B74" s="47">
        <v>46113</v>
      </c>
      <c r="C74" s="47">
        <v>46203</v>
      </c>
      <c r="D74" s="24" t="s">
        <v>116</v>
      </c>
      <c r="E74" s="24" t="s">
        <v>116</v>
      </c>
      <c r="F74" s="3" t="s">
        <v>301</v>
      </c>
      <c r="G74" s="24" t="s">
        <v>302</v>
      </c>
      <c r="H74" s="24" t="s">
        <v>303</v>
      </c>
      <c r="I74" t="s">
        <v>54</v>
      </c>
      <c r="J74" s="24" t="s">
        <v>356</v>
      </c>
      <c r="K74" s="4" t="s">
        <v>61</v>
      </c>
      <c r="L74" s="3" t="s">
        <v>357</v>
      </c>
      <c r="M74" s="3">
        <v>48832</v>
      </c>
      <c r="N74" s="33" t="s">
        <v>387</v>
      </c>
      <c r="O74" t="s">
        <v>67</v>
      </c>
      <c r="P74" s="6" t="s">
        <v>389</v>
      </c>
      <c r="Q74" s="3" t="s">
        <v>310</v>
      </c>
      <c r="R74" s="7">
        <v>46225</v>
      </c>
      <c r="S74" t="s">
        <v>639</v>
      </c>
    </row>
    <row r="75" spans="1:19" x14ac:dyDescent="0.25">
      <c r="A75" s="11">
        <v>2026</v>
      </c>
      <c r="B75" s="47">
        <v>46113</v>
      </c>
      <c r="C75" s="47">
        <v>46203</v>
      </c>
      <c r="D75" s="24" t="s">
        <v>116</v>
      </c>
      <c r="E75" s="24" t="s">
        <v>395</v>
      </c>
      <c r="F75" s="21" t="s">
        <v>405</v>
      </c>
      <c r="G75" s="24" t="s">
        <v>393</v>
      </c>
      <c r="H75" s="24" t="s">
        <v>394</v>
      </c>
      <c r="I75" t="s">
        <v>54</v>
      </c>
      <c r="J75" s="24" t="s">
        <v>338</v>
      </c>
      <c r="K75" s="3" t="s">
        <v>61</v>
      </c>
      <c r="L75" s="21" t="s">
        <v>337</v>
      </c>
      <c r="M75" s="3">
        <v>61797</v>
      </c>
      <c r="N75" s="25" t="s">
        <v>399</v>
      </c>
      <c r="O75" t="s">
        <v>67</v>
      </c>
      <c r="P75" s="6" t="s">
        <v>389</v>
      </c>
      <c r="Q75" s="3" t="s">
        <v>310</v>
      </c>
      <c r="R75" s="7">
        <v>46225</v>
      </c>
      <c r="S75" t="s">
        <v>639</v>
      </c>
    </row>
    <row r="76" spans="1:19" s="35" customFormat="1" x14ac:dyDescent="0.25">
      <c r="A76" s="41">
        <v>2026</v>
      </c>
      <c r="B76" s="47">
        <v>46113</v>
      </c>
      <c r="C76" s="47">
        <v>46203</v>
      </c>
      <c r="D76" s="24" t="s">
        <v>139</v>
      </c>
      <c r="E76" s="24" t="s">
        <v>140</v>
      </c>
      <c r="F76" s="24" t="s">
        <v>754</v>
      </c>
      <c r="G76" s="24" t="s">
        <v>755</v>
      </c>
      <c r="H76" s="24" t="s">
        <v>231</v>
      </c>
      <c r="I76" s="35" t="s">
        <v>55</v>
      </c>
      <c r="J76" s="24" t="s">
        <v>318</v>
      </c>
      <c r="K76" s="4" t="s">
        <v>61</v>
      </c>
      <c r="L76" s="24" t="s">
        <v>756</v>
      </c>
      <c r="M76" s="42">
        <v>63138</v>
      </c>
      <c r="N76" s="28" t="s">
        <v>763</v>
      </c>
      <c r="O76" s="35" t="s">
        <v>67</v>
      </c>
      <c r="P76" s="6" t="s">
        <v>389</v>
      </c>
      <c r="Q76" s="24" t="s">
        <v>310</v>
      </c>
      <c r="R76" s="7">
        <v>46225</v>
      </c>
      <c r="S76" s="35" t="s">
        <v>639</v>
      </c>
    </row>
    <row r="77" spans="1:19" s="35" customFormat="1" x14ac:dyDescent="0.25">
      <c r="A77" s="41">
        <v>2026</v>
      </c>
      <c r="B77" s="47">
        <v>46113</v>
      </c>
      <c r="C77" s="47">
        <v>46203</v>
      </c>
      <c r="D77" s="9" t="s">
        <v>139</v>
      </c>
      <c r="E77" s="9" t="s">
        <v>752</v>
      </c>
      <c r="F77" s="24" t="s">
        <v>749</v>
      </c>
      <c r="G77" s="24" t="s">
        <v>750</v>
      </c>
      <c r="H77" s="24" t="s">
        <v>751</v>
      </c>
      <c r="I77" s="35" t="s">
        <v>55</v>
      </c>
      <c r="J77" s="9" t="s">
        <v>331</v>
      </c>
      <c r="K77" s="9" t="s">
        <v>61</v>
      </c>
      <c r="L77" s="9" t="s">
        <v>753</v>
      </c>
      <c r="M77" s="9">
        <v>63137</v>
      </c>
      <c r="N77" s="28" t="s">
        <v>772</v>
      </c>
      <c r="O77" s="35" t="s">
        <v>67</v>
      </c>
      <c r="P77" s="6" t="s">
        <v>389</v>
      </c>
      <c r="Q77" s="24" t="s">
        <v>310</v>
      </c>
      <c r="R77" s="7">
        <v>46225</v>
      </c>
      <c r="S77" s="35" t="s">
        <v>639</v>
      </c>
    </row>
    <row r="78" spans="1:19" x14ac:dyDescent="0.25">
      <c r="A78" s="11">
        <v>2026</v>
      </c>
      <c r="B78" s="47">
        <v>46113</v>
      </c>
      <c r="C78" s="47">
        <v>46203</v>
      </c>
      <c r="D78" s="24" t="s">
        <v>139</v>
      </c>
      <c r="E78" s="9" t="s">
        <v>718</v>
      </c>
      <c r="F78" s="24" t="s">
        <v>708</v>
      </c>
      <c r="G78" s="24" t="s">
        <v>711</v>
      </c>
      <c r="H78" s="24" t="s">
        <v>712</v>
      </c>
      <c r="I78" s="35" t="s">
        <v>54</v>
      </c>
      <c r="J78" s="24" t="s">
        <v>332</v>
      </c>
      <c r="K78" s="9" t="s">
        <v>61</v>
      </c>
      <c r="L78" s="9" t="s">
        <v>311</v>
      </c>
      <c r="M78" s="9">
        <v>60435</v>
      </c>
      <c r="N78" s="25" t="s">
        <v>722</v>
      </c>
      <c r="O78" t="s">
        <v>67</v>
      </c>
      <c r="P78" s="6" t="s">
        <v>389</v>
      </c>
      <c r="Q78" s="3" t="s">
        <v>310</v>
      </c>
      <c r="R78" s="7">
        <v>46225</v>
      </c>
      <c r="S78" t="s">
        <v>639</v>
      </c>
    </row>
    <row r="79" spans="1:19" x14ac:dyDescent="0.25">
      <c r="A79" s="11">
        <v>2026</v>
      </c>
      <c r="B79" s="47">
        <v>46113</v>
      </c>
      <c r="C79" s="47">
        <v>46203</v>
      </c>
      <c r="D79" s="9" t="s">
        <v>139</v>
      </c>
      <c r="E79" s="24" t="s">
        <v>116</v>
      </c>
      <c r="F79" s="24" t="s">
        <v>709</v>
      </c>
      <c r="G79" s="24" t="s">
        <v>713</v>
      </c>
      <c r="H79" s="24" t="s">
        <v>714</v>
      </c>
      <c r="I79" s="35" t="s">
        <v>54</v>
      </c>
      <c r="J79" s="24" t="s">
        <v>338</v>
      </c>
      <c r="K79" s="9" t="s">
        <v>61</v>
      </c>
      <c r="L79" s="9" t="s">
        <v>314</v>
      </c>
      <c r="M79" s="9">
        <v>56414</v>
      </c>
      <c r="N79" s="25" t="s">
        <v>723</v>
      </c>
      <c r="O79" t="s">
        <v>67</v>
      </c>
      <c r="P79" s="6" t="s">
        <v>389</v>
      </c>
      <c r="Q79" s="3" t="s">
        <v>310</v>
      </c>
      <c r="R79" s="7">
        <v>46225</v>
      </c>
      <c r="S79" t="s">
        <v>639</v>
      </c>
    </row>
    <row r="80" spans="1:19" x14ac:dyDescent="0.25">
      <c r="A80" s="11">
        <v>2026</v>
      </c>
      <c r="B80" s="47">
        <v>46113</v>
      </c>
      <c r="C80" s="47">
        <v>46203</v>
      </c>
      <c r="D80" s="24" t="s">
        <v>139</v>
      </c>
      <c r="E80" s="9" t="s">
        <v>719</v>
      </c>
      <c r="F80" s="24" t="s">
        <v>710</v>
      </c>
      <c r="G80" s="24" t="s">
        <v>715</v>
      </c>
      <c r="H80" s="24" t="s">
        <v>716</v>
      </c>
      <c r="I80" s="35" t="s">
        <v>54</v>
      </c>
      <c r="J80" s="24" t="s">
        <v>332</v>
      </c>
      <c r="K80" s="9" t="s">
        <v>61</v>
      </c>
      <c r="L80" s="9" t="s">
        <v>311</v>
      </c>
      <c r="M80" s="9">
        <v>60553</v>
      </c>
      <c r="N80" s="25" t="s">
        <v>724</v>
      </c>
      <c r="O80" t="s">
        <v>67</v>
      </c>
      <c r="P80" s="6" t="s">
        <v>389</v>
      </c>
      <c r="Q80" s="3" t="s">
        <v>310</v>
      </c>
      <c r="R80" s="7">
        <v>46225</v>
      </c>
      <c r="S80" t="s">
        <v>639</v>
      </c>
    </row>
    <row r="81" spans="1:19" x14ac:dyDescent="0.25">
      <c r="A81" s="11">
        <v>2026</v>
      </c>
      <c r="B81" s="47">
        <v>46113</v>
      </c>
      <c r="C81" s="47">
        <v>46203</v>
      </c>
      <c r="D81" s="24" t="s">
        <v>139</v>
      </c>
      <c r="E81" s="24" t="s">
        <v>207</v>
      </c>
      <c r="F81" s="24" t="s">
        <v>266</v>
      </c>
      <c r="G81" s="24" t="s">
        <v>717</v>
      </c>
      <c r="H81" s="24" t="s">
        <v>238</v>
      </c>
      <c r="I81" t="s">
        <v>54</v>
      </c>
      <c r="J81" s="24" t="s">
        <v>338</v>
      </c>
      <c r="K81" s="9" t="s">
        <v>61</v>
      </c>
      <c r="L81" s="9" t="s">
        <v>311</v>
      </c>
      <c r="M81" s="9">
        <v>56688</v>
      </c>
      <c r="N81" s="25" t="s">
        <v>721</v>
      </c>
      <c r="O81" t="s">
        <v>67</v>
      </c>
      <c r="P81" s="6" t="s">
        <v>389</v>
      </c>
      <c r="Q81" s="3" t="s">
        <v>310</v>
      </c>
      <c r="R81" s="7">
        <v>46225</v>
      </c>
      <c r="S81" t="s">
        <v>639</v>
      </c>
    </row>
    <row r="82" spans="1:19" x14ac:dyDescent="0.25">
      <c r="A82" s="48">
        <v>2026</v>
      </c>
      <c r="B82" s="47">
        <v>46113</v>
      </c>
      <c r="C82" s="47">
        <v>46203</v>
      </c>
      <c r="D82" s="9" t="s">
        <v>139</v>
      </c>
      <c r="E82" s="9" t="s">
        <v>720</v>
      </c>
      <c r="F82" s="24" t="s">
        <v>800</v>
      </c>
      <c r="G82" s="24" t="s">
        <v>801</v>
      </c>
      <c r="H82" s="24" t="s">
        <v>802</v>
      </c>
      <c r="I82" t="s">
        <v>55</v>
      </c>
      <c r="J82" s="24" t="s">
        <v>338</v>
      </c>
      <c r="K82" s="9" t="s">
        <v>61</v>
      </c>
      <c r="L82" s="9" t="s">
        <v>342</v>
      </c>
      <c r="M82" s="9">
        <v>60360</v>
      </c>
      <c r="N82" s="25" t="s">
        <v>803</v>
      </c>
      <c r="O82" t="s">
        <v>67</v>
      </c>
      <c r="P82" s="6" t="s">
        <v>389</v>
      </c>
      <c r="Q82" s="21" t="s">
        <v>310</v>
      </c>
      <c r="R82" s="7">
        <v>46225</v>
      </c>
      <c r="S82" t="s">
        <v>639</v>
      </c>
    </row>
    <row r="83" spans="1:19" x14ac:dyDescent="0.25">
      <c r="A83" s="11">
        <v>2026</v>
      </c>
      <c r="B83" s="47">
        <v>46113</v>
      </c>
      <c r="C83" s="47">
        <v>46203</v>
      </c>
      <c r="D83" s="3" t="s">
        <v>79</v>
      </c>
      <c r="E83" s="23" t="s">
        <v>80</v>
      </c>
      <c r="F83" s="3" t="s">
        <v>88</v>
      </c>
      <c r="G83" s="24" t="s">
        <v>86</v>
      </c>
      <c r="H83" s="24" t="s">
        <v>89</v>
      </c>
      <c r="I83" t="s">
        <v>54</v>
      </c>
      <c r="J83" s="3" t="s">
        <v>308</v>
      </c>
      <c r="K83" s="4" t="s">
        <v>61</v>
      </c>
      <c r="L83" s="24" t="s">
        <v>309</v>
      </c>
      <c r="M83" s="3">
        <v>61649</v>
      </c>
      <c r="N83" s="25" t="s">
        <v>434</v>
      </c>
      <c r="O83" t="s">
        <v>67</v>
      </c>
      <c r="P83" s="6" t="s">
        <v>389</v>
      </c>
      <c r="Q83" s="3" t="s">
        <v>310</v>
      </c>
      <c r="R83" s="7">
        <v>46225</v>
      </c>
      <c r="S83" t="s">
        <v>641</v>
      </c>
    </row>
    <row r="84" spans="1:19" x14ac:dyDescent="0.25">
      <c r="A84" s="11">
        <v>2026</v>
      </c>
      <c r="B84" s="47">
        <v>46113</v>
      </c>
      <c r="C84" s="47">
        <v>46203</v>
      </c>
      <c r="D84" s="3" t="s">
        <v>82</v>
      </c>
      <c r="E84" s="23" t="s">
        <v>83</v>
      </c>
      <c r="F84" s="23" t="s">
        <v>181</v>
      </c>
      <c r="G84" s="23" t="s">
        <v>91</v>
      </c>
      <c r="H84" s="23" t="s">
        <v>115</v>
      </c>
      <c r="I84" t="s">
        <v>54</v>
      </c>
      <c r="J84" s="3" t="s">
        <v>308</v>
      </c>
      <c r="K84" s="4" t="s">
        <v>61</v>
      </c>
      <c r="L84" s="21" t="s">
        <v>311</v>
      </c>
      <c r="M84" s="3">
        <v>61391</v>
      </c>
      <c r="N84" s="25" t="s">
        <v>444</v>
      </c>
      <c r="O84" t="s">
        <v>67</v>
      </c>
      <c r="P84" s="6" t="s">
        <v>389</v>
      </c>
      <c r="Q84" s="3" t="s">
        <v>310</v>
      </c>
      <c r="R84" s="7">
        <v>46225</v>
      </c>
      <c r="S84" t="s">
        <v>639</v>
      </c>
    </row>
    <row r="85" spans="1:19" x14ac:dyDescent="0.25">
      <c r="A85" s="11">
        <v>2026</v>
      </c>
      <c r="B85" s="47">
        <v>46113</v>
      </c>
      <c r="C85" s="47">
        <v>46203</v>
      </c>
      <c r="D85" s="24" t="s">
        <v>201</v>
      </c>
      <c r="E85" s="24" t="s">
        <v>201</v>
      </c>
      <c r="F85" s="24" t="s">
        <v>411</v>
      </c>
      <c r="G85" s="24" t="s">
        <v>412</v>
      </c>
      <c r="H85" s="24" t="s">
        <v>413</v>
      </c>
      <c r="I85" t="s">
        <v>54</v>
      </c>
      <c r="J85" s="9" t="s">
        <v>328</v>
      </c>
      <c r="K85" s="3" t="s">
        <v>61</v>
      </c>
      <c r="L85" s="9" t="s">
        <v>311</v>
      </c>
      <c r="M85" s="9">
        <v>3504</v>
      </c>
      <c r="N85" s="25" t="s">
        <v>443</v>
      </c>
      <c r="O85" t="s">
        <v>67</v>
      </c>
      <c r="P85" s="6" t="s">
        <v>389</v>
      </c>
      <c r="Q85" s="3" t="s">
        <v>310</v>
      </c>
      <c r="R85" s="7">
        <v>46225</v>
      </c>
      <c r="S85" t="s">
        <v>639</v>
      </c>
    </row>
    <row r="86" spans="1:19" s="35" customFormat="1" x14ac:dyDescent="0.25">
      <c r="A86" s="11">
        <v>2026</v>
      </c>
      <c r="B86" s="47">
        <v>46113</v>
      </c>
      <c r="C86" s="47">
        <v>46203</v>
      </c>
      <c r="D86" s="24" t="s">
        <v>201</v>
      </c>
      <c r="E86" s="24" t="s">
        <v>207</v>
      </c>
      <c r="F86" s="3" t="s">
        <v>208</v>
      </c>
      <c r="G86" s="24" t="s">
        <v>209</v>
      </c>
      <c r="H86" s="24" t="s">
        <v>210</v>
      </c>
      <c r="I86" t="s">
        <v>54</v>
      </c>
      <c r="J86" s="24" t="s">
        <v>338</v>
      </c>
      <c r="K86" s="4" t="s">
        <v>61</v>
      </c>
      <c r="L86" s="3" t="s">
        <v>339</v>
      </c>
      <c r="M86" s="3">
        <v>49494</v>
      </c>
      <c r="N86" s="5" t="s">
        <v>377</v>
      </c>
      <c r="O86" t="s">
        <v>67</v>
      </c>
      <c r="P86" s="6" t="s">
        <v>389</v>
      </c>
      <c r="Q86" s="3" t="s">
        <v>310</v>
      </c>
      <c r="R86" s="7">
        <v>46225</v>
      </c>
      <c r="S86" t="s">
        <v>639</v>
      </c>
    </row>
    <row r="87" spans="1:19" x14ac:dyDescent="0.25">
      <c r="A87" s="11">
        <v>2026</v>
      </c>
      <c r="B87" s="47">
        <v>46113</v>
      </c>
      <c r="C87" s="47">
        <v>46203</v>
      </c>
      <c r="D87" s="24" t="s">
        <v>201</v>
      </c>
      <c r="E87" s="24" t="s">
        <v>404</v>
      </c>
      <c r="F87" s="3" t="s">
        <v>215</v>
      </c>
      <c r="G87" s="24" t="s">
        <v>216</v>
      </c>
      <c r="H87" s="24" t="s">
        <v>217</v>
      </c>
      <c r="I87" t="s">
        <v>54</v>
      </c>
      <c r="J87" s="24" t="s">
        <v>338</v>
      </c>
      <c r="K87" s="3" t="s">
        <v>61</v>
      </c>
      <c r="L87" s="24" t="s">
        <v>340</v>
      </c>
      <c r="M87" s="3">
        <v>49451</v>
      </c>
      <c r="N87" s="25" t="s">
        <v>407</v>
      </c>
      <c r="O87" t="s">
        <v>67</v>
      </c>
      <c r="P87" s="6" t="s">
        <v>389</v>
      </c>
      <c r="Q87" s="3" t="s">
        <v>310</v>
      </c>
      <c r="R87" s="7">
        <v>46225</v>
      </c>
      <c r="S87" t="s">
        <v>639</v>
      </c>
    </row>
    <row r="88" spans="1:19" x14ac:dyDescent="0.25">
      <c r="A88" s="11">
        <v>2026</v>
      </c>
      <c r="B88" s="47">
        <v>46113</v>
      </c>
      <c r="C88" s="47">
        <v>46203</v>
      </c>
      <c r="D88" s="24" t="s">
        <v>201</v>
      </c>
      <c r="E88" s="24" t="s">
        <v>207</v>
      </c>
      <c r="F88" s="3" t="s">
        <v>218</v>
      </c>
      <c r="G88" s="36" t="s">
        <v>219</v>
      </c>
      <c r="H88" s="36" t="s">
        <v>220</v>
      </c>
      <c r="I88" t="s">
        <v>54</v>
      </c>
      <c r="J88" s="24" t="s">
        <v>338</v>
      </c>
      <c r="K88" s="3" t="s">
        <v>61</v>
      </c>
      <c r="L88" s="24" t="s">
        <v>325</v>
      </c>
      <c r="M88" s="3">
        <v>49514</v>
      </c>
      <c r="N88" s="8" t="s">
        <v>685</v>
      </c>
      <c r="O88" t="s">
        <v>67</v>
      </c>
      <c r="P88" s="6" t="s">
        <v>389</v>
      </c>
      <c r="Q88" s="3" t="s">
        <v>310</v>
      </c>
      <c r="R88" s="7">
        <v>46225</v>
      </c>
      <c r="S88" t="s">
        <v>639</v>
      </c>
    </row>
    <row r="89" spans="1:19" x14ac:dyDescent="0.25">
      <c r="A89" s="11">
        <v>2026</v>
      </c>
      <c r="B89" s="47">
        <v>46113</v>
      </c>
      <c r="C89" s="47">
        <v>46203</v>
      </c>
      <c r="D89" s="24" t="s">
        <v>201</v>
      </c>
      <c r="E89" s="24" t="s">
        <v>207</v>
      </c>
      <c r="F89" s="3" t="s">
        <v>224</v>
      </c>
      <c r="G89" s="24" t="s">
        <v>225</v>
      </c>
      <c r="H89" s="24" t="s">
        <v>226</v>
      </c>
      <c r="I89" t="s">
        <v>54</v>
      </c>
      <c r="J89" s="24" t="s">
        <v>338</v>
      </c>
      <c r="K89" s="4" t="s">
        <v>61</v>
      </c>
      <c r="L89" s="24" t="s">
        <v>341</v>
      </c>
      <c r="M89" s="3">
        <v>49355</v>
      </c>
      <c r="N89" s="8" t="s">
        <v>705</v>
      </c>
      <c r="O89" t="s">
        <v>67</v>
      </c>
      <c r="P89" s="6" t="s">
        <v>389</v>
      </c>
      <c r="Q89" s="3" t="s">
        <v>310</v>
      </c>
      <c r="R89" s="7">
        <v>46225</v>
      </c>
      <c r="S89" t="s">
        <v>639</v>
      </c>
    </row>
    <row r="90" spans="1:19" x14ac:dyDescent="0.25">
      <c r="A90" s="11">
        <v>2026</v>
      </c>
      <c r="B90" s="47">
        <v>46113</v>
      </c>
      <c r="C90" s="47">
        <v>46203</v>
      </c>
      <c r="D90" s="24" t="s">
        <v>201</v>
      </c>
      <c r="E90" s="24" t="s">
        <v>207</v>
      </c>
      <c r="F90" s="24" t="s">
        <v>227</v>
      </c>
      <c r="G90" s="24" t="s">
        <v>228</v>
      </c>
      <c r="H90" s="24" t="s">
        <v>229</v>
      </c>
      <c r="I90" t="s">
        <v>54</v>
      </c>
      <c r="J90" s="24" t="s">
        <v>338</v>
      </c>
      <c r="K90" s="3" t="s">
        <v>61</v>
      </c>
      <c r="L90" s="3" t="s">
        <v>342</v>
      </c>
      <c r="M90" s="3">
        <v>61213</v>
      </c>
      <c r="N90" s="5" t="s">
        <v>378</v>
      </c>
      <c r="O90" t="s">
        <v>67</v>
      </c>
      <c r="P90" s="6" t="s">
        <v>389</v>
      </c>
      <c r="Q90" s="3" t="s">
        <v>310</v>
      </c>
      <c r="R90" s="7">
        <v>46225</v>
      </c>
      <c r="S90" t="s">
        <v>639</v>
      </c>
    </row>
    <row r="91" spans="1:19" x14ac:dyDescent="0.25">
      <c r="A91" s="11">
        <v>2026</v>
      </c>
      <c r="B91" s="47">
        <v>46113</v>
      </c>
      <c r="C91" s="47">
        <v>46203</v>
      </c>
      <c r="D91" s="24" t="s">
        <v>201</v>
      </c>
      <c r="E91" s="24" t="s">
        <v>207</v>
      </c>
      <c r="F91" s="3" t="s">
        <v>232</v>
      </c>
      <c r="G91" s="24" t="s">
        <v>205</v>
      </c>
      <c r="H91" s="24" t="s">
        <v>233</v>
      </c>
      <c r="I91" t="s">
        <v>54</v>
      </c>
      <c r="J91" s="24" t="s">
        <v>338</v>
      </c>
      <c r="K91" s="4" t="s">
        <v>59</v>
      </c>
      <c r="L91" s="3" t="s">
        <v>344</v>
      </c>
      <c r="M91" s="3">
        <v>52235</v>
      </c>
      <c r="N91" s="8" t="s">
        <v>704</v>
      </c>
      <c r="O91" t="s">
        <v>67</v>
      </c>
      <c r="P91" s="6" t="s">
        <v>389</v>
      </c>
      <c r="Q91" s="3" t="s">
        <v>310</v>
      </c>
      <c r="R91" s="7">
        <v>46225</v>
      </c>
      <c r="S91" t="s">
        <v>639</v>
      </c>
    </row>
    <row r="92" spans="1:19" x14ac:dyDescent="0.25">
      <c r="A92" s="11">
        <v>2026</v>
      </c>
      <c r="B92" s="47">
        <v>46113</v>
      </c>
      <c r="C92" s="47">
        <v>46203</v>
      </c>
      <c r="D92" s="24" t="s">
        <v>201</v>
      </c>
      <c r="E92" s="24" t="s">
        <v>207</v>
      </c>
      <c r="F92" s="3" t="s">
        <v>234</v>
      </c>
      <c r="G92" s="24" t="s">
        <v>235</v>
      </c>
      <c r="H92" s="24" t="s">
        <v>236</v>
      </c>
      <c r="I92" t="s">
        <v>54</v>
      </c>
      <c r="J92" s="24" t="s">
        <v>338</v>
      </c>
      <c r="K92" s="4" t="s">
        <v>61</v>
      </c>
      <c r="L92" s="3" t="s">
        <v>345</v>
      </c>
      <c r="M92" s="3">
        <v>52755</v>
      </c>
      <c r="N92" s="8" t="s">
        <v>690</v>
      </c>
      <c r="O92" t="s">
        <v>67</v>
      </c>
      <c r="P92" s="6" t="s">
        <v>389</v>
      </c>
      <c r="Q92" s="3" t="s">
        <v>310</v>
      </c>
      <c r="R92" s="7">
        <v>46225</v>
      </c>
      <c r="S92" t="s">
        <v>639</v>
      </c>
    </row>
    <row r="93" spans="1:19" x14ac:dyDescent="0.25">
      <c r="A93" s="48">
        <v>2026</v>
      </c>
      <c r="B93" s="47">
        <v>46113</v>
      </c>
      <c r="C93" s="47">
        <v>46203</v>
      </c>
      <c r="D93" s="24" t="s">
        <v>201</v>
      </c>
      <c r="E93" s="24" t="s">
        <v>207</v>
      </c>
      <c r="F93" s="24" t="s">
        <v>797</v>
      </c>
      <c r="G93" s="24" t="s">
        <v>107</v>
      </c>
      <c r="H93" s="24" t="s">
        <v>798</v>
      </c>
      <c r="I93" t="s">
        <v>54</v>
      </c>
      <c r="J93" s="24" t="s">
        <v>338</v>
      </c>
      <c r="K93" s="21" t="s">
        <v>61</v>
      </c>
      <c r="L93" s="24" t="s">
        <v>311</v>
      </c>
      <c r="M93" s="21">
        <v>61614</v>
      </c>
      <c r="N93" s="33" t="s">
        <v>799</v>
      </c>
      <c r="O93" t="s">
        <v>67</v>
      </c>
      <c r="P93" s="6" t="s">
        <v>389</v>
      </c>
      <c r="Q93" s="21" t="s">
        <v>310</v>
      </c>
      <c r="R93" s="7">
        <v>46225</v>
      </c>
      <c r="S93" t="s">
        <v>639</v>
      </c>
    </row>
    <row r="94" spans="1:19" x14ac:dyDescent="0.25">
      <c r="A94" s="11">
        <v>2026</v>
      </c>
      <c r="B94" s="47">
        <v>46113</v>
      </c>
      <c r="C94" s="47">
        <v>46203</v>
      </c>
      <c r="D94" s="24" t="s">
        <v>201</v>
      </c>
      <c r="E94" s="24" t="s">
        <v>207</v>
      </c>
      <c r="F94" s="3" t="s">
        <v>244</v>
      </c>
      <c r="G94" s="24" t="s">
        <v>245</v>
      </c>
      <c r="H94" s="24" t="s">
        <v>246</v>
      </c>
      <c r="I94" t="s">
        <v>54</v>
      </c>
      <c r="J94" s="24" t="s">
        <v>338</v>
      </c>
      <c r="K94" s="4" t="s">
        <v>61</v>
      </c>
      <c r="L94" s="24" t="s">
        <v>347</v>
      </c>
      <c r="M94" s="3">
        <v>56558</v>
      </c>
      <c r="N94" s="8" t="s">
        <v>686</v>
      </c>
      <c r="O94" t="s">
        <v>67</v>
      </c>
      <c r="P94" s="6" t="s">
        <v>389</v>
      </c>
      <c r="Q94" s="3" t="s">
        <v>310</v>
      </c>
      <c r="R94" s="7">
        <v>46225</v>
      </c>
      <c r="S94" t="s">
        <v>639</v>
      </c>
    </row>
    <row r="95" spans="1:19" x14ac:dyDescent="0.25">
      <c r="A95" s="11">
        <v>2026</v>
      </c>
      <c r="B95" s="47">
        <v>46113</v>
      </c>
      <c r="C95" s="47">
        <v>46203</v>
      </c>
      <c r="D95" s="24" t="s">
        <v>201</v>
      </c>
      <c r="E95" s="24" t="s">
        <v>207</v>
      </c>
      <c r="F95" s="24" t="s">
        <v>247</v>
      </c>
      <c r="G95" s="24" t="s">
        <v>248</v>
      </c>
      <c r="H95" s="24" t="s">
        <v>161</v>
      </c>
      <c r="I95" t="s">
        <v>54</v>
      </c>
      <c r="J95" s="24" t="s">
        <v>338</v>
      </c>
      <c r="K95" s="3"/>
      <c r="L95" s="24" t="s">
        <v>348</v>
      </c>
      <c r="M95" s="3">
        <v>61419</v>
      </c>
      <c r="N95" s="5" t="s">
        <v>379</v>
      </c>
      <c r="O95" t="s">
        <v>67</v>
      </c>
      <c r="P95" s="6" t="s">
        <v>389</v>
      </c>
      <c r="Q95" s="3" t="s">
        <v>310</v>
      </c>
      <c r="R95" s="7">
        <v>46225</v>
      </c>
      <c r="S95" t="s">
        <v>639</v>
      </c>
    </row>
    <row r="96" spans="1:19" x14ac:dyDescent="0.25">
      <c r="A96" s="11">
        <v>2026</v>
      </c>
      <c r="B96" s="47">
        <v>46113</v>
      </c>
      <c r="C96" s="47">
        <v>46203</v>
      </c>
      <c r="D96" s="24" t="s">
        <v>201</v>
      </c>
      <c r="E96" s="24" t="s">
        <v>207</v>
      </c>
      <c r="F96" s="3" t="s">
        <v>249</v>
      </c>
      <c r="G96" s="24" t="s">
        <v>243</v>
      </c>
      <c r="H96" s="24" t="s">
        <v>250</v>
      </c>
      <c r="I96" t="s">
        <v>54</v>
      </c>
      <c r="J96" s="24" t="s">
        <v>338</v>
      </c>
      <c r="K96" s="4" t="s">
        <v>61</v>
      </c>
      <c r="L96" s="24" t="s">
        <v>345</v>
      </c>
      <c r="M96" s="3">
        <v>57104</v>
      </c>
      <c r="N96" s="8" t="s">
        <v>684</v>
      </c>
      <c r="O96" t="s">
        <v>67</v>
      </c>
      <c r="P96" s="6" t="s">
        <v>389</v>
      </c>
      <c r="Q96" s="3" t="s">
        <v>310</v>
      </c>
      <c r="R96" s="7">
        <v>46225</v>
      </c>
      <c r="S96" t="s">
        <v>639</v>
      </c>
    </row>
    <row r="97" spans="1:19" x14ac:dyDescent="0.25">
      <c r="A97" s="11">
        <v>2026</v>
      </c>
      <c r="B97" s="47">
        <v>46113</v>
      </c>
      <c r="C97" s="47">
        <v>46203</v>
      </c>
      <c r="D97" s="24" t="s">
        <v>201</v>
      </c>
      <c r="E97" s="24" t="s">
        <v>201</v>
      </c>
      <c r="F97" s="24" t="s">
        <v>664</v>
      </c>
      <c r="G97" s="24" t="s">
        <v>665</v>
      </c>
      <c r="H97" s="24" t="s">
        <v>666</v>
      </c>
      <c r="I97" s="35" t="s">
        <v>54</v>
      </c>
      <c r="J97" s="24" t="s">
        <v>338</v>
      </c>
      <c r="K97" s="4" t="s">
        <v>61</v>
      </c>
      <c r="L97" s="24" t="s">
        <v>667</v>
      </c>
      <c r="M97" s="24">
        <v>13516</v>
      </c>
      <c r="N97" s="25" t="s">
        <v>673</v>
      </c>
      <c r="O97" t="s">
        <v>67</v>
      </c>
      <c r="P97" s="6" t="s">
        <v>389</v>
      </c>
      <c r="Q97" s="24" t="s">
        <v>310</v>
      </c>
      <c r="R97" s="7">
        <v>46225</v>
      </c>
      <c r="S97" s="35" t="s">
        <v>639</v>
      </c>
    </row>
    <row r="98" spans="1:19" x14ac:dyDescent="0.25">
      <c r="A98" s="11">
        <v>2026</v>
      </c>
      <c r="B98" s="47">
        <v>46113</v>
      </c>
      <c r="C98" s="47">
        <v>46203</v>
      </c>
      <c r="D98" s="24" t="s">
        <v>201</v>
      </c>
      <c r="E98" s="24" t="s">
        <v>207</v>
      </c>
      <c r="F98" s="24" t="s">
        <v>276</v>
      </c>
      <c r="G98" s="24" t="s">
        <v>106</v>
      </c>
      <c r="H98" s="24" t="s">
        <v>277</v>
      </c>
      <c r="I98" t="s">
        <v>54</v>
      </c>
      <c r="J98" s="24" t="s">
        <v>338</v>
      </c>
      <c r="K98" s="4" t="s">
        <v>61</v>
      </c>
      <c r="L98" s="24" t="s">
        <v>314</v>
      </c>
      <c r="M98" s="24">
        <v>61363</v>
      </c>
      <c r="N98" s="5" t="s">
        <v>382</v>
      </c>
      <c r="O98" t="s">
        <v>67</v>
      </c>
      <c r="P98" s="6" t="s">
        <v>389</v>
      </c>
      <c r="Q98" s="3" t="s">
        <v>310</v>
      </c>
      <c r="R98" s="7">
        <v>46225</v>
      </c>
      <c r="S98" t="s">
        <v>639</v>
      </c>
    </row>
    <row r="99" spans="1:19" x14ac:dyDescent="0.25">
      <c r="A99" s="11">
        <v>2026</v>
      </c>
      <c r="B99" s="47">
        <v>46113</v>
      </c>
      <c r="C99" s="47">
        <v>46203</v>
      </c>
      <c r="D99" s="24" t="s">
        <v>201</v>
      </c>
      <c r="E99" s="24" t="s">
        <v>422</v>
      </c>
      <c r="F99" s="3" t="s">
        <v>306</v>
      </c>
      <c r="G99" s="3" t="s">
        <v>307</v>
      </c>
      <c r="H99" s="3" t="s">
        <v>179</v>
      </c>
      <c r="I99" t="s">
        <v>54</v>
      </c>
      <c r="J99" s="24" t="s">
        <v>338</v>
      </c>
      <c r="K99" s="4" t="s">
        <v>61</v>
      </c>
      <c r="L99" s="3" t="s">
        <v>359</v>
      </c>
      <c r="M99" s="3">
        <v>68459</v>
      </c>
      <c r="N99" s="25" t="s">
        <v>438</v>
      </c>
      <c r="O99" t="s">
        <v>67</v>
      </c>
      <c r="P99" s="6" t="s">
        <v>389</v>
      </c>
      <c r="Q99" s="3" t="s">
        <v>310</v>
      </c>
      <c r="R99" s="7">
        <v>46225</v>
      </c>
      <c r="S99" t="s">
        <v>639</v>
      </c>
    </row>
    <row r="100" spans="1:19" x14ac:dyDescent="0.25">
      <c r="A100" s="48">
        <v>2026</v>
      </c>
      <c r="B100" s="47">
        <v>46113</v>
      </c>
      <c r="C100" s="47">
        <v>46203</v>
      </c>
      <c r="D100" s="24" t="s">
        <v>164</v>
      </c>
      <c r="E100" s="24" t="s">
        <v>792</v>
      </c>
      <c r="F100" s="21" t="s">
        <v>793</v>
      </c>
      <c r="G100" s="24" t="s">
        <v>650</v>
      </c>
      <c r="H100" s="24" t="s">
        <v>794</v>
      </c>
      <c r="I100" t="s">
        <v>55</v>
      </c>
      <c r="J100" s="9" t="s">
        <v>336</v>
      </c>
      <c r="K100" s="4" t="s">
        <v>61</v>
      </c>
      <c r="L100" s="24" t="s">
        <v>795</v>
      </c>
      <c r="M100" s="21">
        <v>47839</v>
      </c>
      <c r="N100" s="25" t="s">
        <v>796</v>
      </c>
      <c r="O100" t="s">
        <v>67</v>
      </c>
      <c r="P100" s="6" t="s">
        <v>389</v>
      </c>
      <c r="Q100" s="21" t="s">
        <v>310</v>
      </c>
      <c r="R100" s="7">
        <v>46225</v>
      </c>
      <c r="S100" t="s">
        <v>639</v>
      </c>
    </row>
    <row r="101" spans="1:19" x14ac:dyDescent="0.25">
      <c r="A101" s="11">
        <v>2026</v>
      </c>
      <c r="B101" s="47">
        <v>46113</v>
      </c>
      <c r="C101" s="47">
        <v>46203</v>
      </c>
      <c r="D101" s="24" t="s">
        <v>164</v>
      </c>
      <c r="E101" s="24" t="s">
        <v>207</v>
      </c>
      <c r="F101" s="3" t="s">
        <v>211</v>
      </c>
      <c r="G101" s="24" t="s">
        <v>212</v>
      </c>
      <c r="H101" s="24" t="s">
        <v>115</v>
      </c>
      <c r="I101" t="s">
        <v>55</v>
      </c>
      <c r="J101" s="24" t="s">
        <v>338</v>
      </c>
      <c r="K101" s="4" t="s">
        <v>61</v>
      </c>
      <c r="L101" s="24" t="s">
        <v>325</v>
      </c>
      <c r="M101" s="3">
        <v>54993</v>
      </c>
      <c r="N101" s="40" t="s">
        <v>687</v>
      </c>
      <c r="O101" t="s">
        <v>67</v>
      </c>
      <c r="P101" s="6" t="s">
        <v>389</v>
      </c>
      <c r="Q101" s="3" t="s">
        <v>310</v>
      </c>
      <c r="R101" s="7">
        <v>46225</v>
      </c>
      <c r="S101" t="s">
        <v>639</v>
      </c>
    </row>
    <row r="102" spans="1:19" x14ac:dyDescent="0.25">
      <c r="A102" s="11">
        <v>2026</v>
      </c>
      <c r="B102" s="47">
        <v>46113</v>
      </c>
      <c r="C102" s="47">
        <v>46203</v>
      </c>
      <c r="D102" s="24" t="s">
        <v>164</v>
      </c>
      <c r="E102" s="24" t="s">
        <v>207</v>
      </c>
      <c r="F102" s="3" t="s">
        <v>213</v>
      </c>
      <c r="G102" s="24" t="s">
        <v>157</v>
      </c>
      <c r="H102" s="24" t="s">
        <v>214</v>
      </c>
      <c r="I102" t="s">
        <v>55</v>
      </c>
      <c r="J102" s="24" t="s">
        <v>338</v>
      </c>
      <c r="K102" s="4" t="s">
        <v>61</v>
      </c>
      <c r="L102" s="24" t="s">
        <v>314</v>
      </c>
      <c r="M102" s="3">
        <v>34359</v>
      </c>
      <c r="N102" s="8" t="s">
        <v>682</v>
      </c>
      <c r="O102" t="s">
        <v>67</v>
      </c>
      <c r="P102" s="6" t="s">
        <v>389</v>
      </c>
      <c r="Q102" s="3" t="s">
        <v>310</v>
      </c>
      <c r="R102" s="7">
        <v>46225</v>
      </c>
      <c r="S102" t="s">
        <v>639</v>
      </c>
    </row>
    <row r="103" spans="1:19" x14ac:dyDescent="0.25">
      <c r="A103" s="11">
        <v>2026</v>
      </c>
      <c r="B103" s="47">
        <v>46113</v>
      </c>
      <c r="C103" s="47">
        <v>46203</v>
      </c>
      <c r="D103" s="24" t="s">
        <v>164</v>
      </c>
      <c r="E103" s="24" t="s">
        <v>207</v>
      </c>
      <c r="F103" s="3" t="s">
        <v>221</v>
      </c>
      <c r="G103" s="24" t="s">
        <v>222</v>
      </c>
      <c r="H103" s="24" t="s">
        <v>223</v>
      </c>
      <c r="I103" t="s">
        <v>55</v>
      </c>
      <c r="J103" s="24" t="s">
        <v>338</v>
      </c>
      <c r="K103" s="3" t="s">
        <v>61</v>
      </c>
      <c r="L103" s="24" t="s">
        <v>681</v>
      </c>
      <c r="M103" s="3">
        <v>51130</v>
      </c>
      <c r="N103" s="8" t="s">
        <v>689</v>
      </c>
      <c r="O103" t="s">
        <v>67</v>
      </c>
      <c r="P103" s="6" t="s">
        <v>389</v>
      </c>
      <c r="Q103" s="3" t="s">
        <v>310</v>
      </c>
      <c r="R103" s="7">
        <v>46225</v>
      </c>
      <c r="S103" t="s">
        <v>640</v>
      </c>
    </row>
    <row r="104" spans="1:19" x14ac:dyDescent="0.25">
      <c r="A104" s="11">
        <v>2026</v>
      </c>
      <c r="B104" s="47">
        <v>46113</v>
      </c>
      <c r="C104" s="47">
        <v>46203</v>
      </c>
      <c r="D104" s="24" t="s">
        <v>164</v>
      </c>
      <c r="E104" s="24" t="s">
        <v>207</v>
      </c>
      <c r="F104" s="3" t="s">
        <v>230</v>
      </c>
      <c r="G104" s="24" t="s">
        <v>231</v>
      </c>
      <c r="H104" s="24" t="s">
        <v>179</v>
      </c>
      <c r="I104" t="s">
        <v>55</v>
      </c>
      <c r="J104" s="24" t="s">
        <v>338</v>
      </c>
      <c r="K104" s="4" t="s">
        <v>59</v>
      </c>
      <c r="L104" s="24" t="s">
        <v>343</v>
      </c>
      <c r="M104" s="3">
        <v>49237</v>
      </c>
      <c r="N104" s="8" t="s">
        <v>692</v>
      </c>
      <c r="O104" t="s">
        <v>67</v>
      </c>
      <c r="P104" s="6" t="s">
        <v>389</v>
      </c>
      <c r="Q104" s="3" t="s">
        <v>310</v>
      </c>
      <c r="R104" s="7">
        <v>46225</v>
      </c>
      <c r="S104" t="s">
        <v>639</v>
      </c>
    </row>
    <row r="105" spans="1:19" x14ac:dyDescent="0.25">
      <c r="A105" s="11">
        <v>2026</v>
      </c>
      <c r="B105" s="47">
        <v>46113</v>
      </c>
      <c r="C105" s="47">
        <v>46203</v>
      </c>
      <c r="D105" s="24" t="s">
        <v>164</v>
      </c>
      <c r="E105" s="24" t="s">
        <v>207</v>
      </c>
      <c r="F105" s="3" t="s">
        <v>237</v>
      </c>
      <c r="G105" s="24" t="s">
        <v>238</v>
      </c>
      <c r="H105" s="24" t="s">
        <v>239</v>
      </c>
      <c r="I105" t="s">
        <v>55</v>
      </c>
      <c r="J105" s="24" t="s">
        <v>338</v>
      </c>
      <c r="K105" s="3" t="s">
        <v>61</v>
      </c>
      <c r="L105" s="24" t="s">
        <v>346</v>
      </c>
      <c r="M105" s="3">
        <v>50771</v>
      </c>
      <c r="N105" s="8" t="s">
        <v>703</v>
      </c>
      <c r="O105" t="s">
        <v>67</v>
      </c>
      <c r="P105" s="6" t="s">
        <v>389</v>
      </c>
      <c r="Q105" s="3" t="s">
        <v>310</v>
      </c>
      <c r="R105" s="7">
        <v>46225</v>
      </c>
      <c r="S105" t="s">
        <v>639</v>
      </c>
    </row>
    <row r="106" spans="1:19" x14ac:dyDescent="0.25">
      <c r="A106" s="11">
        <v>2026</v>
      </c>
      <c r="B106" s="47">
        <v>46113</v>
      </c>
      <c r="C106" s="47">
        <v>46203</v>
      </c>
      <c r="D106" s="24" t="s">
        <v>164</v>
      </c>
      <c r="E106" s="24" t="s">
        <v>207</v>
      </c>
      <c r="F106" s="3" t="s">
        <v>240</v>
      </c>
      <c r="G106" s="24" t="s">
        <v>187</v>
      </c>
      <c r="H106" s="24" t="s">
        <v>241</v>
      </c>
      <c r="I106" t="s">
        <v>55</v>
      </c>
      <c r="J106" s="24" t="s">
        <v>338</v>
      </c>
      <c r="K106" s="4" t="s">
        <v>61</v>
      </c>
      <c r="L106" s="24" t="s">
        <v>314</v>
      </c>
      <c r="M106" s="3">
        <v>52521</v>
      </c>
      <c r="N106" s="8" t="s">
        <v>688</v>
      </c>
      <c r="O106" t="s">
        <v>67</v>
      </c>
      <c r="P106" s="6" t="s">
        <v>389</v>
      </c>
      <c r="Q106" s="3" t="s">
        <v>310</v>
      </c>
      <c r="R106" s="7">
        <v>46225</v>
      </c>
      <c r="S106" t="s">
        <v>639</v>
      </c>
    </row>
    <row r="107" spans="1:19" x14ac:dyDescent="0.25">
      <c r="A107" s="11">
        <v>2026</v>
      </c>
      <c r="B107" s="47">
        <v>46113</v>
      </c>
      <c r="C107" s="47">
        <v>46203</v>
      </c>
      <c r="D107" s="24" t="s">
        <v>164</v>
      </c>
      <c r="E107" s="24" t="s">
        <v>207</v>
      </c>
      <c r="F107" s="3" t="s">
        <v>242</v>
      </c>
      <c r="G107" s="24" t="s">
        <v>243</v>
      </c>
      <c r="H107" s="24" t="s">
        <v>220</v>
      </c>
      <c r="I107" t="s">
        <v>55</v>
      </c>
      <c r="J107" s="24" t="s">
        <v>338</v>
      </c>
      <c r="K107" s="3" t="s">
        <v>61</v>
      </c>
      <c r="L107" s="24" t="s">
        <v>329</v>
      </c>
      <c r="M107" s="3">
        <v>35523</v>
      </c>
      <c r="N107" s="8" t="s">
        <v>693</v>
      </c>
      <c r="O107" t="s">
        <v>67</v>
      </c>
      <c r="P107" s="6" t="s">
        <v>389</v>
      </c>
      <c r="Q107" s="3" t="s">
        <v>310</v>
      </c>
      <c r="R107" s="7">
        <v>46225</v>
      </c>
      <c r="S107" t="s">
        <v>639</v>
      </c>
    </row>
    <row r="108" spans="1:19" x14ac:dyDescent="0.25">
      <c r="A108" s="11">
        <v>2026</v>
      </c>
      <c r="B108" s="47">
        <v>46113</v>
      </c>
      <c r="C108" s="47">
        <v>46203</v>
      </c>
      <c r="D108" s="24" t="s">
        <v>164</v>
      </c>
      <c r="E108" s="24" t="s">
        <v>165</v>
      </c>
      <c r="F108" s="3" t="s">
        <v>263</v>
      </c>
      <c r="G108" s="24" t="s">
        <v>264</v>
      </c>
      <c r="H108" s="24" t="s">
        <v>265</v>
      </c>
      <c r="I108" t="s">
        <v>55</v>
      </c>
      <c r="J108" s="24" t="s">
        <v>332</v>
      </c>
      <c r="K108" s="3" t="s">
        <v>61</v>
      </c>
      <c r="L108" s="24" t="s">
        <v>311</v>
      </c>
      <c r="M108" s="34">
        <v>59256</v>
      </c>
      <c r="N108" s="37" t="s">
        <v>626</v>
      </c>
      <c r="O108" t="s">
        <v>67</v>
      </c>
      <c r="P108" s="6" t="s">
        <v>389</v>
      </c>
      <c r="Q108" s="3" t="s">
        <v>310</v>
      </c>
      <c r="R108" s="7">
        <v>46225</v>
      </c>
      <c r="S108" t="s">
        <v>639</v>
      </c>
    </row>
    <row r="109" spans="1:19" x14ac:dyDescent="0.25">
      <c r="A109" s="11">
        <v>2026</v>
      </c>
      <c r="B109" s="47">
        <v>46113</v>
      </c>
      <c r="C109" s="47">
        <v>46203</v>
      </c>
      <c r="D109" s="24" t="s">
        <v>164</v>
      </c>
      <c r="E109" s="24" t="s">
        <v>165</v>
      </c>
      <c r="F109" s="3" t="s">
        <v>304</v>
      </c>
      <c r="G109" s="24" t="s">
        <v>305</v>
      </c>
      <c r="H109" s="24" t="s">
        <v>92</v>
      </c>
      <c r="I109" t="s">
        <v>55</v>
      </c>
      <c r="J109" s="24" t="s">
        <v>312</v>
      </c>
      <c r="K109" s="4" t="s">
        <v>61</v>
      </c>
      <c r="L109" s="3" t="s">
        <v>311</v>
      </c>
      <c r="M109" s="3">
        <v>60436</v>
      </c>
      <c r="N109" s="33" t="s">
        <v>388</v>
      </c>
      <c r="O109" t="s">
        <v>67</v>
      </c>
      <c r="P109" s="6" t="s">
        <v>389</v>
      </c>
      <c r="Q109" s="3" t="s">
        <v>310</v>
      </c>
      <c r="R109" s="7">
        <v>46225</v>
      </c>
      <c r="S109" t="s">
        <v>639</v>
      </c>
    </row>
    <row r="110" spans="1:19" x14ac:dyDescent="0.25">
      <c r="A110" s="11">
        <v>2026</v>
      </c>
      <c r="B110" s="47">
        <v>46113</v>
      </c>
      <c r="C110" s="47">
        <v>46203</v>
      </c>
      <c r="D110" s="24" t="s">
        <v>164</v>
      </c>
      <c r="E110" s="24" t="s">
        <v>165</v>
      </c>
      <c r="F110" s="10" t="s">
        <v>109</v>
      </c>
      <c r="G110" s="10" t="s">
        <v>81</v>
      </c>
      <c r="H110" s="10" t="s">
        <v>81</v>
      </c>
      <c r="I110" t="s">
        <v>55</v>
      </c>
      <c r="J110" s="24" t="s">
        <v>358</v>
      </c>
      <c r="K110" s="4" t="s">
        <v>61</v>
      </c>
      <c r="L110" s="21" t="s">
        <v>325</v>
      </c>
      <c r="M110" s="3">
        <v>0</v>
      </c>
      <c r="N110" s="25"/>
      <c r="O110" t="s">
        <v>67</v>
      </c>
      <c r="P110" s="6" t="s">
        <v>389</v>
      </c>
      <c r="Q110" s="3" t="s">
        <v>310</v>
      </c>
      <c r="R110" s="7">
        <v>46225</v>
      </c>
      <c r="S110" t="s">
        <v>639</v>
      </c>
    </row>
    <row r="111" spans="1:19" x14ac:dyDescent="0.25">
      <c r="A111" s="11">
        <v>2026</v>
      </c>
      <c r="B111" s="47">
        <v>46113</v>
      </c>
      <c r="C111" s="47">
        <v>46203</v>
      </c>
      <c r="D111" s="24" t="s">
        <v>164</v>
      </c>
      <c r="E111" s="24" t="s">
        <v>165</v>
      </c>
      <c r="F111" s="21" t="s">
        <v>759</v>
      </c>
      <c r="G111" s="24" t="s">
        <v>122</v>
      </c>
      <c r="H111" s="24" t="s">
        <v>760</v>
      </c>
      <c r="I111" t="s">
        <v>55</v>
      </c>
      <c r="J111" s="24" t="s">
        <v>358</v>
      </c>
      <c r="K111" s="4" t="s">
        <v>61</v>
      </c>
      <c r="L111" s="21" t="s">
        <v>761</v>
      </c>
      <c r="M111" s="3">
        <v>63226</v>
      </c>
      <c r="N111" s="28" t="s">
        <v>769</v>
      </c>
      <c r="O111" t="s">
        <v>67</v>
      </c>
      <c r="P111" s="6" t="s">
        <v>389</v>
      </c>
      <c r="Q111" s="3" t="s">
        <v>310</v>
      </c>
      <c r="R111" s="7">
        <v>46225</v>
      </c>
      <c r="S111" t="s">
        <v>639</v>
      </c>
    </row>
    <row r="112" spans="1:19" x14ac:dyDescent="0.25">
      <c r="A112" s="11">
        <v>2026</v>
      </c>
      <c r="B112" s="47">
        <v>46113</v>
      </c>
      <c r="C112" s="47">
        <v>46203</v>
      </c>
      <c r="D112" s="24" t="s">
        <v>164</v>
      </c>
      <c r="E112" s="24" t="s">
        <v>421</v>
      </c>
      <c r="F112" s="21" t="s">
        <v>418</v>
      </c>
      <c r="G112" s="24" t="s">
        <v>419</v>
      </c>
      <c r="H112" s="24" t="s">
        <v>420</v>
      </c>
      <c r="I112" t="s">
        <v>55</v>
      </c>
      <c r="J112" s="24" t="s">
        <v>338</v>
      </c>
      <c r="K112" s="4" t="s">
        <v>61</v>
      </c>
      <c r="L112" s="24" t="s">
        <v>311</v>
      </c>
      <c r="M112" s="3">
        <v>62268</v>
      </c>
      <c r="N112" s="25" t="s">
        <v>439</v>
      </c>
      <c r="O112" t="s">
        <v>67</v>
      </c>
      <c r="P112" s="6" t="s">
        <v>389</v>
      </c>
      <c r="Q112" s="3" t="s">
        <v>310</v>
      </c>
      <c r="R112" s="7">
        <v>46225</v>
      </c>
      <c r="S112" t="s">
        <v>639</v>
      </c>
    </row>
    <row r="113" spans="1:19" x14ac:dyDescent="0.25">
      <c r="A113" s="11">
        <v>2026</v>
      </c>
      <c r="B113" s="47">
        <v>46113</v>
      </c>
      <c r="C113" s="47">
        <v>46203</v>
      </c>
      <c r="D113" s="24" t="s">
        <v>103</v>
      </c>
      <c r="E113" s="24" t="s">
        <v>104</v>
      </c>
      <c r="F113" s="3" t="s">
        <v>105</v>
      </c>
      <c r="G113" s="24" t="s">
        <v>106</v>
      </c>
      <c r="H113" s="24" t="s">
        <v>107</v>
      </c>
      <c r="I113" t="s">
        <v>54</v>
      </c>
      <c r="J113" s="24" t="s">
        <v>313</v>
      </c>
      <c r="K113" s="3" t="s">
        <v>61</v>
      </c>
      <c r="L113" s="9" t="s">
        <v>314</v>
      </c>
      <c r="M113" s="3">
        <v>60035</v>
      </c>
      <c r="N113" s="8" t="s">
        <v>362</v>
      </c>
      <c r="O113" t="s">
        <v>67</v>
      </c>
      <c r="P113" s="6" t="s">
        <v>389</v>
      </c>
      <c r="Q113" s="3" t="s">
        <v>310</v>
      </c>
      <c r="R113" s="7">
        <v>46225</v>
      </c>
      <c r="S113" t="s">
        <v>639</v>
      </c>
    </row>
    <row r="114" spans="1:19" x14ac:dyDescent="0.25">
      <c r="A114" s="11">
        <v>2026</v>
      </c>
      <c r="B114" s="47">
        <v>46113</v>
      </c>
      <c r="C114" s="47">
        <v>46203</v>
      </c>
      <c r="D114" s="9" t="s">
        <v>103</v>
      </c>
      <c r="E114" s="9" t="s">
        <v>163</v>
      </c>
      <c r="F114" s="24" t="s">
        <v>409</v>
      </c>
      <c r="G114" s="24" t="s">
        <v>741</v>
      </c>
      <c r="H114" s="24" t="s">
        <v>229</v>
      </c>
      <c r="I114" t="s">
        <v>54</v>
      </c>
      <c r="J114" s="9" t="s">
        <v>328</v>
      </c>
      <c r="K114" s="21" t="s">
        <v>390</v>
      </c>
      <c r="L114" s="9" t="s">
        <v>410</v>
      </c>
      <c r="M114" s="9">
        <v>62192</v>
      </c>
      <c r="N114" s="28" t="s">
        <v>765</v>
      </c>
      <c r="O114" t="s">
        <v>67</v>
      </c>
      <c r="P114" s="6" t="s">
        <v>389</v>
      </c>
      <c r="Q114" s="3" t="s">
        <v>310</v>
      </c>
      <c r="R114" s="7">
        <v>46225</v>
      </c>
      <c r="S114" t="s">
        <v>639</v>
      </c>
    </row>
    <row r="115" spans="1:19" x14ac:dyDescent="0.25">
      <c r="A115" s="11">
        <v>2026</v>
      </c>
      <c r="B115" s="47">
        <v>46113</v>
      </c>
      <c r="C115" s="47">
        <v>46203</v>
      </c>
      <c r="D115" s="9" t="s">
        <v>103</v>
      </c>
      <c r="E115" s="9" t="s">
        <v>171</v>
      </c>
      <c r="F115" s="3" t="s">
        <v>172</v>
      </c>
      <c r="G115" s="9" t="s">
        <v>173</v>
      </c>
      <c r="H115" s="9" t="s">
        <v>174</v>
      </c>
      <c r="I115" t="s">
        <v>54</v>
      </c>
      <c r="J115" s="9" t="s">
        <v>331</v>
      </c>
      <c r="K115" s="4" t="s">
        <v>61</v>
      </c>
      <c r="L115" s="9" t="s">
        <v>311</v>
      </c>
      <c r="M115" s="9">
        <v>6682</v>
      </c>
      <c r="N115" s="27" t="s">
        <v>372</v>
      </c>
      <c r="O115" t="s">
        <v>67</v>
      </c>
      <c r="P115" s="6" t="s">
        <v>389</v>
      </c>
      <c r="Q115" s="3" t="s">
        <v>310</v>
      </c>
      <c r="R115" s="7">
        <v>46225</v>
      </c>
      <c r="S115" t="s">
        <v>639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K114:K115 K8:K106" xr:uid="{074C6D93-2498-4C63-81B2-272967B3ADA8}">
      <formula1>Hidden_19</formula1>
    </dataValidation>
    <dataValidation type="list" allowBlank="1" showErrorMessage="1" sqref="K107:K113" xr:uid="{00000000-0002-0000-0000-000001000000}">
      <formula1>Hidden_210</formula1>
    </dataValidation>
    <dataValidation type="list" allowBlank="1" showErrorMessage="1" sqref="O8:O115" xr:uid="{00000000-0002-0000-0000-000002000000}">
      <formula1>Hidden_314</formula1>
    </dataValidation>
    <dataValidation type="list" allowBlank="1" showErrorMessage="1" sqref="I8:I115" xr:uid="{00000000-0002-0000-0000-000000000000}">
      <formula1>Hidden_18</formula1>
    </dataValidation>
  </dataValidations>
  <hyperlinks>
    <hyperlink ref="N113" r:id="rId1" xr:uid="{774B3183-F685-48B3-9682-A9B54B8AF1B9}"/>
    <hyperlink ref="N36" r:id="rId2" xr:uid="{CFA306A3-4377-4074-B519-1C74E4905878}"/>
    <hyperlink ref="N68" r:id="rId3" xr:uid="{521C422F-4217-434B-95DC-E7DE697CA9FB}"/>
    <hyperlink ref="N95" r:id="rId4" xr:uid="{98300C1C-328E-4334-96D8-249FF5BBE481}"/>
    <hyperlink ref="N98" r:id="rId5" xr:uid="{FFEF769F-CCB7-404E-A453-AEB83D5F62A8}"/>
    <hyperlink ref="N25" r:id="rId6" xr:uid="{304834F6-FC6D-4D5E-A925-BC8E9E56B10F}"/>
    <hyperlink ref="N90" r:id="rId7" xr:uid="{0FE83989-C33E-4BD1-9A2A-677ABF3328DE}"/>
    <hyperlink ref="N67" r:id="rId8" xr:uid="{8A647F56-11A2-4ED9-AAA1-369913F8842E}"/>
    <hyperlink ref="N35" r:id="rId9" xr:uid="{3733BFF4-1550-4B70-9633-5E4C60A89E08}"/>
    <hyperlink ref="N21" r:id="rId10" xr:uid="{AC2E1293-D677-4DB9-BD18-704F8A2E7DAC}"/>
    <hyperlink ref="N86" r:id="rId11" xr:uid="{AA9A03CF-1FDD-4225-8B39-31BE759E8E54}"/>
    <hyperlink ref="N43" r:id="rId12" xr:uid="{6978ABD4-C244-4291-9A31-2025B27BC1E9}"/>
    <hyperlink ref="N38" r:id="rId13" xr:uid="{1A22CBCD-8A86-417B-B4B5-A7AD3CA34A64}"/>
    <hyperlink ref="N50" r:id="rId14" xr:uid="{4C9EBD94-3B3D-4118-91AD-4275F7CC833E}"/>
    <hyperlink ref="N70" r:id="rId15" xr:uid="{45ECCE73-EE6C-4ED5-9045-A53CBAE7AEDE}"/>
    <hyperlink ref="N31" r:id="rId16" xr:uid="{0F998B88-6FCA-4FC5-8ABA-3EDCFEDE2F70}"/>
    <hyperlink ref="N115" r:id="rId17" xr:uid="{3975F4B5-4A55-4C37-A910-B167E6C491C0}"/>
    <hyperlink ref="N45" r:id="rId18" xr:uid="{77CBC60A-860A-46CE-A16B-9823E07B99B6}"/>
    <hyperlink ref="N55" r:id="rId19" xr:uid="{484DCFE2-EDBD-40D3-83A7-80E8D7CC551C}"/>
    <hyperlink ref="N39" r:id="rId20" xr:uid="{15136485-A865-4400-B34C-393FFE6F8E09}"/>
    <hyperlink ref="N28" r:id="rId21" xr:uid="{A8EA13C4-D1D6-47DB-84F8-2B4630EF39EF}"/>
    <hyperlink ref="N24" r:id="rId22" xr:uid="{FE565F5B-3E81-4770-91CC-03856FEA08E8}"/>
    <hyperlink ref="N59" r:id="rId23" xr:uid="{FCF699B7-349F-4526-9950-C2F508DB67BB}"/>
    <hyperlink ref="N13" r:id="rId24" xr:uid="{93EECEBE-0120-40C7-964E-731D94EC83EC}"/>
    <hyperlink ref="N48" r:id="rId25" xr:uid="{DB5CBC73-423F-4A19-BE66-5A418ABC26D3}"/>
    <hyperlink ref="N72" r:id="rId26" xr:uid="{6F8A9724-D18F-4677-B9FC-4B4D50EE7F0A}"/>
    <hyperlink ref="N74" r:id="rId27" xr:uid="{29D27BB4-F50E-4239-99D1-3CF582557CEC}"/>
    <hyperlink ref="N109" r:id="rId28" xr:uid="{10869DA5-26AB-4D8C-92BE-4ED5251E6053}"/>
    <hyperlink ref="P8" r:id="rId29" xr:uid="{BC991C5E-AAA0-4E71-999C-062DD968F353}"/>
    <hyperlink ref="N75" r:id="rId30" xr:uid="{D30F791F-F6D7-4A08-BB3C-91D2F4834813}"/>
    <hyperlink ref="N71" r:id="rId31" xr:uid="{77FBC624-3B44-4EC3-8477-8426CC9932BE}"/>
    <hyperlink ref="N9" r:id="rId32" xr:uid="{2B2EDAA0-568F-4584-9A13-F757D0679B51}"/>
    <hyperlink ref="N87" r:id="rId33" xr:uid="{9F012998-4714-4CCC-8D83-AB353B940FB7}"/>
    <hyperlink ref="N83" r:id="rId34" xr:uid="{A77CE3D5-DB32-4435-8A37-D3A8FB3D88FC}"/>
    <hyperlink ref="N56" r:id="rId35" xr:uid="{41F1416A-08BA-4DF3-9196-B1A629280E62}"/>
    <hyperlink ref="N99" r:id="rId36" xr:uid="{52170C51-B1E5-460C-8E14-7BF65AB78FD6}"/>
    <hyperlink ref="N112" r:id="rId37" xr:uid="{ED597C68-5FB2-4185-9E7D-144839C59932}"/>
    <hyperlink ref="N19" r:id="rId38" xr:uid="{A73A9715-A96D-4AD9-89C8-46C6835D44A4}"/>
    <hyperlink ref="N61" r:id="rId39" xr:uid="{E6D21474-03B6-487A-997F-B66309922B5E}"/>
    <hyperlink ref="N14" r:id="rId40" xr:uid="{2F3CAF75-1617-4218-A504-52C7B3B9D1A8}"/>
    <hyperlink ref="N85" r:id="rId41" xr:uid="{1B9A95BB-8EF6-4CD7-8643-3200088E5106}"/>
    <hyperlink ref="N84" r:id="rId42" xr:uid="{270124EB-63E0-482D-9BA1-5D51D6D8856F}"/>
    <hyperlink ref="N12" r:id="rId43" xr:uid="{DB32EF54-8AA8-411C-AFB8-D956D0C877E1}"/>
    <hyperlink ref="N41" r:id="rId44" xr:uid="{DB86D075-E158-4F52-A79D-BDB14FC61303}"/>
    <hyperlink ref="N58" r:id="rId45" xr:uid="{3FDB3BE9-B639-435C-99AD-206E6CDF802B}"/>
    <hyperlink ref="N53" r:id="rId46" xr:uid="{2E9505CF-C037-4D2B-B464-31DCBED2DB76}"/>
    <hyperlink ref="N37" r:id="rId47" xr:uid="{C9F67EF1-5E6B-41C3-BC48-387965A13661}"/>
    <hyperlink ref="N108" r:id="rId48" display="https://drive.google.com/file/d/15QwXh3s0b830TzNS8yFY2xxWyIA__XZM/view?usp=sharing" xr:uid="{9A6F150A-22AD-4C38-A4FF-8DF17FE36DCB}"/>
    <hyperlink ref="N22" r:id="rId49" display="https://www.guerrero.gob.mx/wp-content/uploads/2025/06/LUIS-DONALDO-MARBAN-ALARCON-1.pdf" xr:uid="{BF660BEB-A1BB-4BD5-A153-1C48293849B4}"/>
    <hyperlink ref="N44" r:id="rId50" xr:uid="{A031C1C5-8F53-4047-A129-EA079EBECD29}"/>
    <hyperlink ref="N17" r:id="rId51" xr:uid="{65E628D1-BD9B-4172-9AC5-0F6BEC0CD699}"/>
    <hyperlink ref="N97" r:id="rId52" xr:uid="{85ABCB22-5CC8-469C-B917-C77288637C9F}"/>
    <hyperlink ref="N33" r:id="rId53" xr:uid="{C5E8B8AC-990C-40C6-903F-6EC4CB327AB5}"/>
    <hyperlink ref="N57" r:id="rId54" xr:uid="{337D3FA7-2556-4B8B-BD0A-16397839F089}"/>
    <hyperlink ref="N81" r:id="rId55" xr:uid="{21D775BF-5FFE-4D07-A06E-9E47E4A04AD7}"/>
    <hyperlink ref="N78" r:id="rId56" xr:uid="{A9F324F2-4A26-41AB-835E-F7E03A52CFB9}"/>
    <hyperlink ref="N79" r:id="rId57" xr:uid="{DADFA0E3-1287-4B51-8ADB-B352FB6B8AA2}"/>
    <hyperlink ref="N80" r:id="rId58" xr:uid="{19D4B7E6-2679-4C99-8168-606E85568B3A}"/>
    <hyperlink ref="N76" r:id="rId59" xr:uid="{59B4106C-2C7B-4B22-948A-1A240F203397}"/>
    <hyperlink ref="N30" r:id="rId60" xr:uid="{9560B8FC-1C02-4C53-B71A-7E176BAE8F55}"/>
    <hyperlink ref="N114" r:id="rId61" xr:uid="{2C2E4386-F2AD-46E2-ADC3-772D09D39731}"/>
    <hyperlink ref="N23" r:id="rId62" xr:uid="{D8635E5C-A8D7-4080-B81D-A3EE3E6D6E83}"/>
    <hyperlink ref="N10" r:id="rId63" xr:uid="{25D34386-5364-48FE-87CC-BCAEFB9BD1DB}"/>
    <hyperlink ref="N52" r:id="rId64" xr:uid="{3E1F3C67-7CEF-4079-A022-3EC90DC57066}"/>
    <hyperlink ref="N111" r:id="rId65" xr:uid="{D34CDDE0-E13F-4EE1-8EC5-B908181C34AE}"/>
    <hyperlink ref="N62" r:id="rId66" xr:uid="{2E8AF1A3-698F-4BD2-B1C0-3FB7A6798C0A}"/>
    <hyperlink ref="N11" r:id="rId67" xr:uid="{2220DEC9-44E8-41B9-8D40-5258918DCD53}"/>
    <hyperlink ref="N77" r:id="rId68" xr:uid="{36AE4E00-B6ED-4C27-A4B3-CADC669F2C47}"/>
    <hyperlink ref="N29" r:id="rId69" xr:uid="{AA3C20CB-1357-4C42-B0C6-3BAD6E490CFD}"/>
    <hyperlink ref="N16" r:id="rId70" xr:uid="{AB33E783-00A7-4C22-AF13-F2123FEEF8A7}"/>
    <hyperlink ref="N73" r:id="rId71" xr:uid="{6CEA54E5-0115-4A77-B681-3653754E7A90}"/>
    <hyperlink ref="N34" r:id="rId72" xr:uid="{37A27181-9AEA-49C6-9036-9DADB9C953C4}"/>
    <hyperlink ref="P9:P115" r:id="rId73" display="http://guerrero.gob.mx/dependencias/secretaria-de-contraloria-y-transparencia-gubernamental/" xr:uid="{631650E4-01A0-4251-BD33-080246E203D3}"/>
    <hyperlink ref="P100" r:id="rId74" xr:uid="{38467D59-6BC7-4FE0-9F6C-B51461890B5D}"/>
    <hyperlink ref="N100" r:id="rId75" xr:uid="{1D3223AF-8CE1-4293-B2D2-7A9A2DCC07C9}"/>
    <hyperlink ref="N93" r:id="rId76" xr:uid="{55B9164B-C4F8-4592-9BD4-235B016D3FF5}"/>
    <hyperlink ref="P93" r:id="rId77" xr:uid="{BBCBC560-7F98-4C0F-85A5-D0C0461B93A2}"/>
    <hyperlink ref="N82" r:id="rId78" xr:uid="{FB167911-D5C1-46D5-A3AB-0016BDE41BBE}"/>
    <hyperlink ref="P82" r:id="rId79" xr:uid="{9A373526-A8DC-464B-86F0-F7D14AA3F0C1}"/>
    <hyperlink ref="N40" r:id="rId80" xr:uid="{FC8F1855-23FC-4072-BBA9-F00C352AECF2}"/>
    <hyperlink ref="P40" r:id="rId81" xr:uid="{4D4ED462-AC8F-4767-9433-FDF7EE52D299}"/>
    <hyperlink ref="N8" r:id="rId82" xr:uid="{B7109504-E0FD-4715-BBC0-0CA10C785881}"/>
  </hyperlinks>
  <pageMargins left="0.70866141732283472" right="0.70866141732283472" top="0.74803149606299213" bottom="0.74803149606299213" header="0.31496062992125984" footer="0.31496062992125984"/>
  <pageSetup scale="32" fitToWidth="0" orientation="landscape" r:id="rId8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27"/>
  <sheetViews>
    <sheetView topLeftCell="A102" workbookViewId="0">
      <selection activeCell="E130" sqref="E130"/>
    </sheetView>
  </sheetViews>
  <sheetFormatPr baseColWidth="10" defaultColWidth="9.140625" defaultRowHeight="15" x14ac:dyDescent="0.25"/>
  <cols>
    <col min="1" max="1" width="9.5703125" customWidth="1"/>
    <col min="2" max="2" width="28.5703125" bestFit="1" customWidth="1"/>
    <col min="3" max="3" width="31.140625" bestFit="1" customWidth="1"/>
    <col min="4" max="4" width="44.7109375" bestFit="1" customWidth="1"/>
    <col min="5" max="5" width="45.42578125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 s="13">
        <v>61649</v>
      </c>
      <c r="B4" s="13"/>
      <c r="C4" s="13">
        <v>2020</v>
      </c>
      <c r="D4" s="14" t="s">
        <v>459</v>
      </c>
      <c r="E4" s="14" t="s">
        <v>460</v>
      </c>
      <c r="F4" s="14" t="s">
        <v>461</v>
      </c>
    </row>
    <row r="5" spans="1:6" x14ac:dyDescent="0.25">
      <c r="A5" s="13">
        <v>61391</v>
      </c>
      <c r="B5" s="13"/>
      <c r="C5" s="13">
        <v>2022</v>
      </c>
      <c r="D5" s="12" t="s">
        <v>504</v>
      </c>
      <c r="E5" s="12" t="s">
        <v>462</v>
      </c>
      <c r="F5" s="12" t="s">
        <v>461</v>
      </c>
    </row>
    <row r="6" spans="1:6" x14ac:dyDescent="0.25">
      <c r="A6" s="13">
        <v>62471</v>
      </c>
      <c r="B6" s="13"/>
      <c r="C6" s="13">
        <v>2025</v>
      </c>
      <c r="D6" s="12" t="s">
        <v>504</v>
      </c>
      <c r="E6" s="12" t="s">
        <v>462</v>
      </c>
      <c r="F6" s="12" t="s">
        <v>463</v>
      </c>
    </row>
    <row r="7" spans="1:6" s="16" customFormat="1" x14ac:dyDescent="0.25">
      <c r="A7" s="15"/>
      <c r="B7" s="15"/>
      <c r="C7" s="15"/>
      <c r="D7" s="17"/>
      <c r="E7" s="17"/>
      <c r="F7" s="17"/>
    </row>
    <row r="8" spans="1:6" x14ac:dyDescent="0.25">
      <c r="A8" s="13">
        <v>62192</v>
      </c>
      <c r="B8" s="13"/>
      <c r="C8" s="13"/>
      <c r="D8" s="12" t="s">
        <v>464</v>
      </c>
      <c r="E8" s="12" t="s">
        <v>465</v>
      </c>
      <c r="F8" s="12" t="s">
        <v>461</v>
      </c>
    </row>
    <row r="9" spans="1:6" x14ac:dyDescent="0.25">
      <c r="A9" s="13">
        <v>61224</v>
      </c>
      <c r="B9" s="13"/>
      <c r="C9" s="13"/>
      <c r="D9" s="12" t="s">
        <v>466</v>
      </c>
      <c r="E9" s="12" t="s">
        <v>467</v>
      </c>
      <c r="F9" s="12" t="s">
        <v>461</v>
      </c>
    </row>
    <row r="10" spans="1:6" x14ac:dyDescent="0.25">
      <c r="A10" s="13">
        <v>60403</v>
      </c>
      <c r="B10" s="13">
        <v>2017</v>
      </c>
      <c r="C10" s="13">
        <v>2020</v>
      </c>
      <c r="D10" s="13" t="s">
        <v>468</v>
      </c>
      <c r="E10" s="14" t="s">
        <v>461</v>
      </c>
      <c r="F10" s="14" t="s">
        <v>461</v>
      </c>
    </row>
    <row r="11" spans="1:6" s="16" customFormat="1" x14ac:dyDescent="0.25">
      <c r="A11" s="15"/>
      <c r="B11" s="15"/>
      <c r="C11" s="15"/>
      <c r="D11" s="15"/>
      <c r="E11" s="20"/>
      <c r="F11" s="20"/>
    </row>
    <row r="12" spans="1:6" ht="15.75" x14ac:dyDescent="0.25">
      <c r="A12" s="13">
        <v>26904</v>
      </c>
      <c r="B12" s="19">
        <v>2008</v>
      </c>
      <c r="C12" s="19">
        <v>2015</v>
      </c>
      <c r="D12" s="18" t="s">
        <v>471</v>
      </c>
      <c r="E12" s="18" t="s">
        <v>470</v>
      </c>
      <c r="F12" s="14" t="s">
        <v>642</v>
      </c>
    </row>
    <row r="13" spans="1:6" x14ac:dyDescent="0.25">
      <c r="A13" s="13">
        <v>60035</v>
      </c>
      <c r="B13" s="13"/>
      <c r="C13" s="13">
        <v>2021</v>
      </c>
      <c r="D13" s="14" t="s">
        <v>472</v>
      </c>
      <c r="E13" s="13" t="s">
        <v>473</v>
      </c>
      <c r="F13" s="12" t="s">
        <v>463</v>
      </c>
    </row>
    <row r="14" spans="1:6" x14ac:dyDescent="0.25">
      <c r="A14" s="13">
        <v>59430</v>
      </c>
      <c r="B14" s="13"/>
      <c r="C14" s="13"/>
      <c r="D14" s="13" t="s">
        <v>474</v>
      </c>
      <c r="E14" s="14" t="s">
        <v>469</v>
      </c>
      <c r="F14" s="14" t="s">
        <v>461</v>
      </c>
    </row>
    <row r="15" spans="1:6" x14ac:dyDescent="0.25">
      <c r="A15" s="13">
        <v>60028</v>
      </c>
      <c r="B15" s="13"/>
      <c r="C15" s="13"/>
      <c r="D15" s="14" t="s">
        <v>475</v>
      </c>
      <c r="E15" s="14" t="s">
        <v>476</v>
      </c>
      <c r="F15" s="14" t="s">
        <v>461</v>
      </c>
    </row>
    <row r="16" spans="1:6" s="16" customFormat="1" x14ac:dyDescent="0.25">
      <c r="A16" s="15"/>
      <c r="B16" s="15"/>
      <c r="C16" s="15"/>
      <c r="D16" s="20"/>
      <c r="E16" s="20"/>
      <c r="F16" s="17"/>
    </row>
    <row r="17" spans="1:6" x14ac:dyDescent="0.25">
      <c r="A17" s="13">
        <v>33260</v>
      </c>
      <c r="B17" s="13"/>
      <c r="C17" s="13"/>
      <c r="D17" s="12" t="s">
        <v>478</v>
      </c>
      <c r="E17" s="12" t="s">
        <v>477</v>
      </c>
      <c r="F17" s="12" t="s">
        <v>463</v>
      </c>
    </row>
    <row r="18" spans="1:6" x14ac:dyDescent="0.25">
      <c r="A18" s="13">
        <v>62428</v>
      </c>
      <c r="B18" s="13"/>
      <c r="C18" s="13"/>
      <c r="D18" s="12" t="s">
        <v>480</v>
      </c>
      <c r="E18" s="12" t="s">
        <v>479</v>
      </c>
      <c r="F18" s="14" t="s">
        <v>461</v>
      </c>
    </row>
    <row r="19" spans="1:6" x14ac:dyDescent="0.25">
      <c r="A19" s="13">
        <v>60405</v>
      </c>
      <c r="B19" s="13"/>
      <c r="C19" s="13">
        <v>2010</v>
      </c>
      <c r="D19" s="14" t="s">
        <v>481</v>
      </c>
      <c r="E19" s="14" t="s">
        <v>102</v>
      </c>
      <c r="F19" s="14" t="s">
        <v>461</v>
      </c>
    </row>
    <row r="20" spans="1:6" x14ac:dyDescent="0.25">
      <c r="A20" s="13">
        <v>60755</v>
      </c>
      <c r="B20" s="13"/>
      <c r="C20" s="13">
        <v>2021</v>
      </c>
      <c r="D20" s="14" t="s">
        <v>483</v>
      </c>
      <c r="E20" s="14" t="s">
        <v>482</v>
      </c>
      <c r="F20" s="13"/>
    </row>
    <row r="21" spans="1:6" x14ac:dyDescent="0.25">
      <c r="A21" s="13">
        <v>60363</v>
      </c>
      <c r="B21" s="13">
        <v>2018</v>
      </c>
      <c r="C21" s="13">
        <v>2020</v>
      </c>
      <c r="D21" s="14" t="s">
        <v>485</v>
      </c>
      <c r="E21" s="14" t="s">
        <v>484</v>
      </c>
      <c r="F21" s="14" t="s">
        <v>461</v>
      </c>
    </row>
    <row r="22" spans="1:6" x14ac:dyDescent="0.25">
      <c r="A22" s="13">
        <v>60389</v>
      </c>
      <c r="B22" s="13"/>
      <c r="C22" s="13"/>
      <c r="D22" s="14" t="s">
        <v>491</v>
      </c>
      <c r="E22" s="12" t="s">
        <v>486</v>
      </c>
      <c r="F22" s="13"/>
    </row>
    <row r="23" spans="1:6" x14ac:dyDescent="0.25">
      <c r="A23" s="13">
        <v>57897</v>
      </c>
      <c r="B23" s="13"/>
      <c r="C23" s="13"/>
      <c r="D23" s="14" t="s">
        <v>487</v>
      </c>
      <c r="E23" s="14" t="s">
        <v>488</v>
      </c>
      <c r="F23" s="14" t="s">
        <v>461</v>
      </c>
    </row>
    <row r="24" spans="1:6" x14ac:dyDescent="0.25">
      <c r="A24" s="13">
        <v>62269</v>
      </c>
      <c r="B24" s="13"/>
      <c r="C24" s="13"/>
      <c r="D24" s="14" t="s">
        <v>489</v>
      </c>
      <c r="E24" s="14" t="s">
        <v>490</v>
      </c>
      <c r="F24" s="14" t="s">
        <v>461</v>
      </c>
    </row>
    <row r="25" spans="1:6" x14ac:dyDescent="0.25">
      <c r="A25" s="13">
        <v>60161</v>
      </c>
      <c r="B25" s="13"/>
      <c r="C25" s="13"/>
      <c r="D25" s="14" t="s">
        <v>492</v>
      </c>
      <c r="E25" s="14" t="s">
        <v>493</v>
      </c>
      <c r="F25" s="13"/>
    </row>
    <row r="26" spans="1:6" x14ac:dyDescent="0.25">
      <c r="A26" s="13">
        <v>61592</v>
      </c>
      <c r="B26" s="13"/>
      <c r="C26" s="13">
        <v>2023</v>
      </c>
      <c r="D26" s="13" t="s">
        <v>474</v>
      </c>
      <c r="E26" s="14" t="s">
        <v>469</v>
      </c>
      <c r="F26" s="14" t="s">
        <v>461</v>
      </c>
    </row>
    <row r="27" spans="1:6" x14ac:dyDescent="0.25">
      <c r="A27" s="13">
        <v>61871</v>
      </c>
      <c r="B27" s="13">
        <v>2021</v>
      </c>
      <c r="C27" s="13">
        <v>2022</v>
      </c>
      <c r="D27" s="14" t="s">
        <v>494</v>
      </c>
      <c r="E27" s="14" t="s">
        <v>495</v>
      </c>
      <c r="F27" s="14"/>
    </row>
    <row r="28" spans="1:6" s="13" customFormat="1" ht="14.25" x14ac:dyDescent="0.2">
      <c r="A28" s="13">
        <v>55357</v>
      </c>
      <c r="B28" s="13">
        <v>2011</v>
      </c>
      <c r="C28" s="13">
        <v>2013</v>
      </c>
      <c r="D28" s="13" t="s">
        <v>497</v>
      </c>
      <c r="E28" s="14" t="s">
        <v>496</v>
      </c>
      <c r="F28" s="14" t="s">
        <v>461</v>
      </c>
    </row>
    <row r="29" spans="1:6" x14ac:dyDescent="0.25">
      <c r="A29" s="13">
        <v>60770</v>
      </c>
      <c r="B29" s="13"/>
      <c r="C29" s="13"/>
      <c r="D29" s="14" t="s">
        <v>498</v>
      </c>
      <c r="E29" s="14" t="s">
        <v>499</v>
      </c>
      <c r="F29" s="14"/>
    </row>
    <row r="30" spans="1:6" x14ac:dyDescent="0.25">
      <c r="A30" s="13">
        <v>62488</v>
      </c>
      <c r="B30" s="13"/>
      <c r="C30" s="13">
        <v>2025</v>
      </c>
      <c r="D30" s="14" t="s">
        <v>649</v>
      </c>
      <c r="E30" s="14" t="s">
        <v>648</v>
      </c>
      <c r="F30" s="14" t="s">
        <v>461</v>
      </c>
    </row>
    <row r="31" spans="1:6" x14ac:dyDescent="0.25">
      <c r="A31" s="13">
        <v>62279</v>
      </c>
      <c r="B31" s="13"/>
      <c r="C31" s="13"/>
      <c r="D31" s="12" t="s">
        <v>501</v>
      </c>
      <c r="E31" s="12" t="s">
        <v>500</v>
      </c>
      <c r="F31" s="14" t="s">
        <v>461</v>
      </c>
    </row>
    <row r="32" spans="1:6" x14ac:dyDescent="0.25">
      <c r="A32" s="13">
        <v>60075</v>
      </c>
      <c r="B32" s="13"/>
      <c r="C32" s="13">
        <v>2021</v>
      </c>
      <c r="D32" s="14" t="s">
        <v>472</v>
      </c>
      <c r="E32" s="13" t="s">
        <v>503</v>
      </c>
      <c r="F32" s="14" t="s">
        <v>461</v>
      </c>
    </row>
    <row r="33" spans="1:6" x14ac:dyDescent="0.25">
      <c r="A33" s="13">
        <v>62435</v>
      </c>
      <c r="B33" s="13">
        <v>2021</v>
      </c>
      <c r="C33" s="13">
        <v>2023</v>
      </c>
      <c r="D33" s="14" t="s">
        <v>656</v>
      </c>
      <c r="E33" s="14" t="s">
        <v>535</v>
      </c>
      <c r="F33" s="14" t="s">
        <v>461</v>
      </c>
    </row>
    <row r="34" spans="1:6" x14ac:dyDescent="0.25">
      <c r="A34" s="13">
        <v>60387</v>
      </c>
      <c r="B34" s="13">
        <v>2016</v>
      </c>
      <c r="C34" s="13">
        <v>2018</v>
      </c>
      <c r="D34" s="14" t="s">
        <v>506</v>
      </c>
      <c r="E34" s="14" t="s">
        <v>505</v>
      </c>
      <c r="F34" s="14" t="s">
        <v>507</v>
      </c>
    </row>
    <row r="35" spans="1:6" x14ac:dyDescent="0.25">
      <c r="A35" s="13"/>
      <c r="B35" s="13"/>
      <c r="C35" s="13"/>
      <c r="D35" s="15"/>
      <c r="E35" s="15"/>
      <c r="F35" s="15"/>
    </row>
    <row r="36" spans="1:6" x14ac:dyDescent="0.25">
      <c r="A36" s="13">
        <v>61656</v>
      </c>
      <c r="B36" s="13"/>
      <c r="C36" s="13"/>
      <c r="D36" s="13" t="s">
        <v>509</v>
      </c>
      <c r="E36" s="14" t="s">
        <v>508</v>
      </c>
      <c r="F36" s="12" t="s">
        <v>463</v>
      </c>
    </row>
    <row r="37" spans="1:6" x14ac:dyDescent="0.25">
      <c r="A37" s="13">
        <v>61459</v>
      </c>
      <c r="B37" s="13"/>
      <c r="C37" s="13">
        <v>2021</v>
      </c>
      <c r="D37" s="14" t="s">
        <v>510</v>
      </c>
      <c r="E37" s="14" t="s">
        <v>116</v>
      </c>
      <c r="F37" s="12" t="s">
        <v>463</v>
      </c>
    </row>
    <row r="38" spans="1:6" x14ac:dyDescent="0.25">
      <c r="A38" s="13">
        <v>3504</v>
      </c>
      <c r="B38" s="13"/>
      <c r="C38" s="13"/>
      <c r="D38" s="14" t="s">
        <v>511</v>
      </c>
      <c r="E38" s="14" t="s">
        <v>512</v>
      </c>
      <c r="F38" s="14" t="s">
        <v>461</v>
      </c>
    </row>
    <row r="39" spans="1:6" x14ac:dyDescent="0.25">
      <c r="A39" s="13">
        <v>60478</v>
      </c>
      <c r="B39" s="13">
        <v>2022</v>
      </c>
      <c r="C39" s="13">
        <v>2023</v>
      </c>
      <c r="D39" s="13" t="s">
        <v>513</v>
      </c>
      <c r="E39" s="14" t="s">
        <v>514</v>
      </c>
      <c r="F39" s="14" t="s">
        <v>461</v>
      </c>
    </row>
    <row r="40" spans="1:6" x14ac:dyDescent="0.25">
      <c r="A40" s="13">
        <v>6682</v>
      </c>
      <c r="B40" s="13">
        <v>2016</v>
      </c>
      <c r="C40" s="13">
        <v>2018</v>
      </c>
      <c r="D40" s="13" t="s">
        <v>515</v>
      </c>
      <c r="E40" s="14" t="s">
        <v>516</v>
      </c>
      <c r="F40" s="14" t="s">
        <v>461</v>
      </c>
    </row>
    <row r="41" spans="1:6" x14ac:dyDescent="0.25">
      <c r="A41" s="13">
        <v>6590</v>
      </c>
      <c r="D41" s="14" t="s">
        <v>530</v>
      </c>
      <c r="E41" s="14" t="s">
        <v>531</v>
      </c>
      <c r="F41" s="14" t="s">
        <v>461</v>
      </c>
    </row>
    <row r="42" spans="1:6" x14ac:dyDescent="0.25">
      <c r="A42" s="13">
        <v>62181</v>
      </c>
      <c r="D42" s="13" t="s">
        <v>504</v>
      </c>
      <c r="E42" s="14" t="s">
        <v>469</v>
      </c>
      <c r="F42" s="14" t="s">
        <v>461</v>
      </c>
    </row>
    <row r="43" spans="1:6" s="16" customFormat="1" x14ac:dyDescent="0.25">
      <c r="A43" s="15"/>
      <c r="E43" s="20"/>
    </row>
    <row r="44" spans="1:6" x14ac:dyDescent="0.25">
      <c r="A44" s="13">
        <v>51147</v>
      </c>
      <c r="D44" s="14" t="s">
        <v>529</v>
      </c>
      <c r="E44" s="14" t="s">
        <v>528</v>
      </c>
      <c r="F44" s="14" t="s">
        <v>461</v>
      </c>
    </row>
    <row r="45" spans="1:6" s="16" customFormat="1" x14ac:dyDescent="0.25">
      <c r="A45" s="15"/>
      <c r="D45" s="20"/>
      <c r="E45" s="20"/>
      <c r="F45" s="20"/>
    </row>
    <row r="46" spans="1:6" x14ac:dyDescent="0.25">
      <c r="A46" s="13">
        <v>1363</v>
      </c>
      <c r="D46" s="14" t="s">
        <v>526</v>
      </c>
      <c r="E46" s="14" t="s">
        <v>527</v>
      </c>
      <c r="F46" s="14" t="s">
        <v>461</v>
      </c>
    </row>
    <row r="47" spans="1:6" x14ac:dyDescent="0.25">
      <c r="A47" s="13">
        <v>62180</v>
      </c>
      <c r="D47" s="14" t="s">
        <v>524</v>
      </c>
      <c r="E47" s="14" t="s">
        <v>525</v>
      </c>
      <c r="F47" s="12" t="s">
        <v>463</v>
      </c>
    </row>
    <row r="48" spans="1:6" x14ac:dyDescent="0.25">
      <c r="A48" s="13">
        <v>62174</v>
      </c>
      <c r="D48" s="14" t="s">
        <v>523</v>
      </c>
      <c r="E48" s="14" t="s">
        <v>522</v>
      </c>
      <c r="F48" s="14" t="s">
        <v>461</v>
      </c>
    </row>
    <row r="49" spans="1:6" x14ac:dyDescent="0.25">
      <c r="A49" s="13">
        <v>62044</v>
      </c>
      <c r="B49" s="13">
        <v>2018</v>
      </c>
      <c r="C49" s="13">
        <v>2024</v>
      </c>
      <c r="D49" s="14" t="s">
        <v>521</v>
      </c>
      <c r="E49" s="14" t="s">
        <v>469</v>
      </c>
      <c r="F49" s="14" t="s">
        <v>461</v>
      </c>
    </row>
    <row r="50" spans="1:6" x14ac:dyDescent="0.25">
      <c r="A50" s="13">
        <v>61167</v>
      </c>
      <c r="B50" s="13">
        <v>2022</v>
      </c>
      <c r="C50" s="13">
        <v>2023</v>
      </c>
      <c r="D50" s="14" t="s">
        <v>519</v>
      </c>
      <c r="E50" s="14" t="s">
        <v>520</v>
      </c>
      <c r="F50" s="12" t="s">
        <v>463</v>
      </c>
    </row>
    <row r="51" spans="1:6" x14ac:dyDescent="0.25">
      <c r="A51" s="13">
        <v>60078</v>
      </c>
      <c r="B51" s="13">
        <v>2015</v>
      </c>
      <c r="C51" s="13">
        <v>2019</v>
      </c>
      <c r="D51" s="14" t="s">
        <v>517</v>
      </c>
      <c r="E51" s="14" t="s">
        <v>518</v>
      </c>
      <c r="F51" s="12" t="s">
        <v>463</v>
      </c>
    </row>
    <row r="52" spans="1:6" s="16" customFormat="1" x14ac:dyDescent="0.25">
      <c r="A52" s="15"/>
      <c r="B52" s="15"/>
      <c r="C52" s="15"/>
      <c r="D52" s="20"/>
      <c r="E52" s="20"/>
      <c r="F52" s="17"/>
    </row>
    <row r="53" spans="1:6" x14ac:dyDescent="0.25">
      <c r="A53" s="13">
        <v>62221</v>
      </c>
      <c r="B53" s="13" t="s">
        <v>532</v>
      </c>
      <c r="C53" s="13" t="s">
        <v>533</v>
      </c>
      <c r="D53" s="14" t="s">
        <v>534</v>
      </c>
      <c r="E53" s="14" t="s">
        <v>535</v>
      </c>
      <c r="F53" s="12" t="s">
        <v>461</v>
      </c>
    </row>
    <row r="54" spans="1:6" x14ac:dyDescent="0.25">
      <c r="A54" s="13">
        <v>47839</v>
      </c>
      <c r="B54" s="13"/>
      <c r="C54" s="13">
        <v>2025</v>
      </c>
      <c r="D54" s="14" t="s">
        <v>504</v>
      </c>
      <c r="E54" s="14" t="s">
        <v>520</v>
      </c>
      <c r="F54" s="12" t="s">
        <v>463</v>
      </c>
    </row>
    <row r="55" spans="1:6" x14ac:dyDescent="0.25">
      <c r="A55" s="13">
        <v>59400</v>
      </c>
      <c r="B55" s="13">
        <v>2017</v>
      </c>
      <c r="C55" s="13">
        <v>2017</v>
      </c>
      <c r="D55" s="14" t="s">
        <v>536</v>
      </c>
      <c r="E55" s="14" t="s">
        <v>651</v>
      </c>
      <c r="F55" s="12" t="s">
        <v>461</v>
      </c>
    </row>
    <row r="56" spans="1:6" x14ac:dyDescent="0.25">
      <c r="A56" s="13">
        <v>61785</v>
      </c>
      <c r="B56" s="13">
        <v>2022</v>
      </c>
      <c r="C56" s="13">
        <v>2023</v>
      </c>
      <c r="D56" s="14" t="s">
        <v>537</v>
      </c>
      <c r="E56" s="14" t="s">
        <v>538</v>
      </c>
      <c r="F56" s="12" t="s">
        <v>461</v>
      </c>
    </row>
    <row r="57" spans="1:6" x14ac:dyDescent="0.25">
      <c r="A57" s="24">
        <v>62636</v>
      </c>
      <c r="B57" s="13"/>
      <c r="C57" s="13">
        <v>2025</v>
      </c>
      <c r="D57" s="14" t="s">
        <v>678</v>
      </c>
      <c r="E57" s="14" t="s">
        <v>677</v>
      </c>
      <c r="F57" s="12" t="s">
        <v>461</v>
      </c>
    </row>
    <row r="58" spans="1:6" x14ac:dyDescent="0.25">
      <c r="A58" s="13">
        <v>49829</v>
      </c>
      <c r="B58" s="13" t="s">
        <v>539</v>
      </c>
      <c r="C58" s="13" t="s">
        <v>540</v>
      </c>
      <c r="D58" s="14" t="s">
        <v>541</v>
      </c>
      <c r="E58" s="14" t="s">
        <v>542</v>
      </c>
      <c r="F58" s="12" t="s">
        <v>461</v>
      </c>
    </row>
    <row r="59" spans="1:6" x14ac:dyDescent="0.25">
      <c r="A59" s="13">
        <v>61655</v>
      </c>
      <c r="B59" s="13"/>
      <c r="C59" s="13"/>
      <c r="D59" s="14" t="s">
        <v>608</v>
      </c>
      <c r="E59" s="14" t="s">
        <v>609</v>
      </c>
      <c r="F59" s="12" t="s">
        <v>463</v>
      </c>
    </row>
    <row r="60" spans="1:6" x14ac:dyDescent="0.25">
      <c r="A60" s="13">
        <v>49494</v>
      </c>
      <c r="B60" s="13">
        <v>2018</v>
      </c>
      <c r="C60" s="13">
        <v>2018</v>
      </c>
      <c r="D60" s="14" t="s">
        <v>543</v>
      </c>
      <c r="E60" s="14" t="s">
        <v>544</v>
      </c>
      <c r="F60" s="12" t="s">
        <v>461</v>
      </c>
    </row>
    <row r="61" spans="1:6" x14ac:dyDescent="0.25">
      <c r="A61" s="13">
        <v>54993</v>
      </c>
      <c r="B61" s="13">
        <v>2012</v>
      </c>
      <c r="C61" s="13">
        <v>2014</v>
      </c>
      <c r="D61" s="14" t="s">
        <v>545</v>
      </c>
      <c r="E61" s="14" t="s">
        <v>546</v>
      </c>
      <c r="F61" s="12" t="s">
        <v>461</v>
      </c>
    </row>
    <row r="62" spans="1:6" x14ac:dyDescent="0.25">
      <c r="A62" s="13">
        <v>34359</v>
      </c>
      <c r="B62" s="13">
        <v>2006</v>
      </c>
      <c r="C62" s="13">
        <v>2011</v>
      </c>
      <c r="D62" s="14" t="s">
        <v>547</v>
      </c>
      <c r="E62" s="14" t="s">
        <v>548</v>
      </c>
      <c r="F62" s="12" t="s">
        <v>461</v>
      </c>
    </row>
    <row r="63" spans="1:6" x14ac:dyDescent="0.25">
      <c r="A63" s="13">
        <v>49451</v>
      </c>
      <c r="B63" s="13">
        <v>2010</v>
      </c>
      <c r="C63" s="13">
        <v>2011</v>
      </c>
      <c r="D63" s="14" t="s">
        <v>549</v>
      </c>
      <c r="E63" s="14" t="s">
        <v>550</v>
      </c>
      <c r="F63" s="12" t="s">
        <v>461</v>
      </c>
    </row>
    <row r="64" spans="1:6" x14ac:dyDescent="0.25">
      <c r="A64" s="13">
        <v>49514</v>
      </c>
      <c r="B64" s="13" t="s">
        <v>551</v>
      </c>
      <c r="C64" s="13" t="s">
        <v>552</v>
      </c>
      <c r="D64" s="14" t="s">
        <v>553</v>
      </c>
      <c r="E64" s="14" t="s">
        <v>554</v>
      </c>
      <c r="F64" s="12" t="s">
        <v>461</v>
      </c>
    </row>
    <row r="65" spans="1:6" x14ac:dyDescent="0.25">
      <c r="A65" s="13">
        <v>51130</v>
      </c>
      <c r="B65" s="13" t="s">
        <v>555</v>
      </c>
      <c r="C65" s="13" t="s">
        <v>556</v>
      </c>
      <c r="D65" s="14" t="s">
        <v>557</v>
      </c>
      <c r="E65" s="14" t="s">
        <v>558</v>
      </c>
      <c r="F65" s="12" t="s">
        <v>461</v>
      </c>
    </row>
    <row r="66" spans="1:6" x14ac:dyDescent="0.25">
      <c r="A66" s="13">
        <v>49375</v>
      </c>
      <c r="B66" s="13" t="s">
        <v>552</v>
      </c>
      <c r="C66" s="13" t="s">
        <v>559</v>
      </c>
      <c r="D66" s="14" t="s">
        <v>560</v>
      </c>
      <c r="E66" s="14" t="s">
        <v>561</v>
      </c>
      <c r="F66" s="12" t="s">
        <v>461</v>
      </c>
    </row>
    <row r="67" spans="1:6" x14ac:dyDescent="0.25">
      <c r="A67" s="13">
        <v>49355</v>
      </c>
      <c r="B67" s="13">
        <v>2006</v>
      </c>
      <c r="C67" s="13">
        <v>2011</v>
      </c>
      <c r="D67" s="14" t="s">
        <v>562</v>
      </c>
      <c r="E67" s="14" t="s">
        <v>563</v>
      </c>
      <c r="F67" s="12" t="s">
        <v>461</v>
      </c>
    </row>
    <row r="68" spans="1:6" x14ac:dyDescent="0.25">
      <c r="A68" s="13">
        <v>61213</v>
      </c>
      <c r="B68" s="13"/>
      <c r="C68" s="13"/>
      <c r="D68" s="14" t="s">
        <v>564</v>
      </c>
      <c r="E68" s="14" t="s">
        <v>535</v>
      </c>
      <c r="F68" s="12" t="s">
        <v>461</v>
      </c>
    </row>
    <row r="69" spans="1:6" x14ac:dyDescent="0.25">
      <c r="A69" s="13">
        <v>49237</v>
      </c>
      <c r="B69" s="13"/>
      <c r="C69" s="13"/>
      <c r="D69" s="14" t="s">
        <v>565</v>
      </c>
      <c r="E69" s="14" t="s">
        <v>566</v>
      </c>
      <c r="F69" s="12" t="s">
        <v>461</v>
      </c>
    </row>
    <row r="70" spans="1:6" x14ac:dyDescent="0.25">
      <c r="A70" s="13">
        <v>52235</v>
      </c>
      <c r="B70" s="13">
        <v>41183</v>
      </c>
      <c r="C70" s="13"/>
      <c r="D70" s="14" t="s">
        <v>590</v>
      </c>
      <c r="E70" s="14" t="s">
        <v>591</v>
      </c>
      <c r="F70" s="12" t="s">
        <v>461</v>
      </c>
    </row>
    <row r="71" spans="1:6" x14ac:dyDescent="0.25">
      <c r="A71" s="13">
        <v>52755</v>
      </c>
      <c r="B71" s="13">
        <v>2011</v>
      </c>
      <c r="C71" s="13">
        <v>2013</v>
      </c>
      <c r="D71" s="14" t="s">
        <v>592</v>
      </c>
      <c r="E71" s="14" t="s">
        <v>593</v>
      </c>
      <c r="F71" s="12" t="s">
        <v>461</v>
      </c>
    </row>
    <row r="72" spans="1:6" x14ac:dyDescent="0.25">
      <c r="A72" s="13">
        <v>50771</v>
      </c>
      <c r="B72" s="13">
        <v>2010</v>
      </c>
      <c r="C72" s="13">
        <v>2010</v>
      </c>
      <c r="D72" s="14" t="s">
        <v>594</v>
      </c>
      <c r="E72" s="14" t="s">
        <v>595</v>
      </c>
      <c r="F72" s="12" t="s">
        <v>461</v>
      </c>
    </row>
    <row r="73" spans="1:6" x14ac:dyDescent="0.25">
      <c r="A73" s="13">
        <v>61614</v>
      </c>
      <c r="B73" s="13">
        <v>2021</v>
      </c>
      <c r="C73" s="13">
        <v>2021</v>
      </c>
      <c r="D73" s="14" t="s">
        <v>596</v>
      </c>
      <c r="E73" s="14" t="s">
        <v>597</v>
      </c>
      <c r="F73" s="12" t="s">
        <v>598</v>
      </c>
    </row>
    <row r="74" spans="1:6" x14ac:dyDescent="0.25">
      <c r="A74" s="13">
        <v>52521</v>
      </c>
      <c r="B74" s="13">
        <v>2008</v>
      </c>
      <c r="C74" s="13">
        <v>2013</v>
      </c>
      <c r="D74" s="14" t="s">
        <v>599</v>
      </c>
      <c r="E74" s="14" t="s">
        <v>514</v>
      </c>
      <c r="F74" s="12" t="s">
        <v>461</v>
      </c>
    </row>
    <row r="75" spans="1:6" s="16" customFormat="1" x14ac:dyDescent="0.25">
      <c r="A75" s="15"/>
      <c r="B75" s="15"/>
      <c r="C75" s="15"/>
      <c r="D75" s="20"/>
      <c r="E75" s="20"/>
      <c r="F75" s="17"/>
    </row>
    <row r="76" spans="1:6" x14ac:dyDescent="0.25">
      <c r="A76" s="13">
        <v>35523</v>
      </c>
      <c r="B76" s="13">
        <v>2003</v>
      </c>
      <c r="C76" s="13">
        <v>2005</v>
      </c>
      <c r="D76" s="14" t="s">
        <v>600</v>
      </c>
      <c r="E76" s="14"/>
      <c r="F76" s="12" t="s">
        <v>461</v>
      </c>
    </row>
    <row r="77" spans="1:6" x14ac:dyDescent="0.25">
      <c r="A77" s="13">
        <v>56558</v>
      </c>
      <c r="B77" s="13" t="s">
        <v>601</v>
      </c>
      <c r="C77" s="13" t="s">
        <v>602</v>
      </c>
      <c r="D77" s="14" t="s">
        <v>603</v>
      </c>
      <c r="E77" s="14" t="s">
        <v>604</v>
      </c>
      <c r="F77" s="12" t="s">
        <v>461</v>
      </c>
    </row>
    <row r="78" spans="1:6" x14ac:dyDescent="0.25">
      <c r="A78" s="13">
        <v>61419</v>
      </c>
      <c r="B78" s="13">
        <v>2016</v>
      </c>
      <c r="C78" s="13">
        <v>2022</v>
      </c>
      <c r="D78" s="14" t="s">
        <v>605</v>
      </c>
      <c r="E78" s="14" t="s">
        <v>606</v>
      </c>
      <c r="F78" s="12" t="s">
        <v>598</v>
      </c>
    </row>
    <row r="79" spans="1:6" x14ac:dyDescent="0.25">
      <c r="A79" s="13">
        <v>57104</v>
      </c>
      <c r="B79" s="13">
        <v>2015</v>
      </c>
      <c r="C79" s="13">
        <v>2016</v>
      </c>
      <c r="D79" s="14" t="s">
        <v>603</v>
      </c>
      <c r="E79" s="14" t="s">
        <v>607</v>
      </c>
      <c r="F79" s="12" t="s">
        <v>461</v>
      </c>
    </row>
    <row r="80" spans="1:6" x14ac:dyDescent="0.25">
      <c r="A80" s="13">
        <v>13516</v>
      </c>
      <c r="B80" s="13">
        <v>2005</v>
      </c>
      <c r="C80" s="13">
        <v>2025</v>
      </c>
      <c r="D80" s="14" t="s">
        <v>669</v>
      </c>
      <c r="E80" s="14" t="s">
        <v>668</v>
      </c>
      <c r="F80" s="12" t="s">
        <v>461</v>
      </c>
    </row>
    <row r="81" spans="1:6" x14ac:dyDescent="0.25">
      <c r="A81" s="13">
        <v>62175</v>
      </c>
      <c r="B81" s="13"/>
      <c r="C81" s="13"/>
      <c r="D81" s="14" t="s">
        <v>610</v>
      </c>
      <c r="E81" s="14" t="s">
        <v>611</v>
      </c>
      <c r="F81" s="12" t="s">
        <v>461</v>
      </c>
    </row>
    <row r="82" spans="1:6" x14ac:dyDescent="0.25">
      <c r="A82" s="13">
        <v>35513</v>
      </c>
      <c r="B82" s="13" t="s">
        <v>612</v>
      </c>
      <c r="C82" s="13" t="s">
        <v>613</v>
      </c>
      <c r="D82" s="14" t="s">
        <v>614</v>
      </c>
      <c r="E82" s="14" t="s">
        <v>615</v>
      </c>
      <c r="F82" s="12" t="s">
        <v>461</v>
      </c>
    </row>
    <row r="83" spans="1:6" x14ac:dyDescent="0.25">
      <c r="A83" s="13">
        <v>35527</v>
      </c>
      <c r="B83" s="13" t="s">
        <v>616</v>
      </c>
      <c r="C83" s="13" t="s">
        <v>617</v>
      </c>
      <c r="D83" s="14" t="s">
        <v>618</v>
      </c>
      <c r="E83" s="14" t="s">
        <v>619</v>
      </c>
      <c r="F83" s="12" t="s">
        <v>461</v>
      </c>
    </row>
    <row r="84" spans="1:6" x14ac:dyDescent="0.25">
      <c r="A84" s="13">
        <v>34817</v>
      </c>
      <c r="B84" s="13">
        <v>2003</v>
      </c>
      <c r="C84" s="13"/>
      <c r="D84" s="14" t="s">
        <v>620</v>
      </c>
      <c r="E84" s="14" t="s">
        <v>621</v>
      </c>
      <c r="F84" s="12" t="s">
        <v>463</v>
      </c>
    </row>
    <row r="85" spans="1:6" x14ac:dyDescent="0.25">
      <c r="A85" s="13">
        <v>34088</v>
      </c>
      <c r="B85" s="13">
        <v>2006</v>
      </c>
      <c r="C85" s="13"/>
      <c r="D85" s="14" t="s">
        <v>622</v>
      </c>
      <c r="E85" s="14" t="s">
        <v>623</v>
      </c>
      <c r="F85" s="12" t="s">
        <v>461</v>
      </c>
    </row>
    <row r="86" spans="1:6" x14ac:dyDescent="0.25">
      <c r="A86" s="13">
        <v>60239</v>
      </c>
      <c r="B86" s="13">
        <v>2017</v>
      </c>
      <c r="C86" s="13">
        <v>2018</v>
      </c>
      <c r="D86" s="14" t="s">
        <v>624</v>
      </c>
      <c r="E86" s="14" t="s">
        <v>625</v>
      </c>
      <c r="F86" s="12" t="s">
        <v>461</v>
      </c>
    </row>
    <row r="87" spans="1:6" x14ac:dyDescent="0.25">
      <c r="A87" s="13">
        <v>59256</v>
      </c>
      <c r="B87" s="13">
        <v>2019</v>
      </c>
      <c r="C87" s="13">
        <v>2020</v>
      </c>
      <c r="D87" s="14" t="s">
        <v>504</v>
      </c>
      <c r="E87" s="14" t="s">
        <v>627</v>
      </c>
      <c r="F87" s="12" t="s">
        <v>461</v>
      </c>
    </row>
    <row r="88" spans="1:6" x14ac:dyDescent="0.25">
      <c r="A88" s="13">
        <v>56668</v>
      </c>
      <c r="B88" s="13">
        <v>2013</v>
      </c>
      <c r="C88" s="13">
        <v>2015</v>
      </c>
      <c r="D88" s="14" t="s">
        <v>628</v>
      </c>
      <c r="E88" s="14" t="s">
        <v>629</v>
      </c>
      <c r="F88" s="12" t="s">
        <v>461</v>
      </c>
    </row>
    <row r="89" spans="1:6" x14ac:dyDescent="0.25">
      <c r="A89" s="13">
        <v>60455</v>
      </c>
      <c r="B89" s="13"/>
      <c r="C89" s="13"/>
      <c r="D89" s="14" t="s">
        <v>524</v>
      </c>
      <c r="E89" s="14" t="s">
        <v>630</v>
      </c>
      <c r="F89" s="12" t="s">
        <v>461</v>
      </c>
    </row>
    <row r="90" spans="1:6" x14ac:dyDescent="0.25">
      <c r="A90" s="13">
        <v>50140</v>
      </c>
      <c r="B90" s="13"/>
      <c r="C90" s="13"/>
      <c r="D90" s="14" t="s">
        <v>631</v>
      </c>
      <c r="E90" s="14" t="s">
        <v>632</v>
      </c>
      <c r="F90" s="12" t="s">
        <v>461</v>
      </c>
    </row>
    <row r="91" spans="1:6" x14ac:dyDescent="0.25">
      <c r="A91" s="13">
        <v>61214</v>
      </c>
      <c r="B91" s="13"/>
      <c r="C91" s="13"/>
      <c r="D91" s="14" t="s">
        <v>633</v>
      </c>
      <c r="E91" s="14" t="s">
        <v>634</v>
      </c>
      <c r="F91" s="12" t="s">
        <v>461</v>
      </c>
    </row>
    <row r="92" spans="1:6" x14ac:dyDescent="0.25">
      <c r="A92" s="13">
        <v>61363</v>
      </c>
      <c r="B92" s="13"/>
      <c r="C92" s="13">
        <v>2018</v>
      </c>
      <c r="D92" s="14" t="s">
        <v>636</v>
      </c>
      <c r="E92" s="14" t="s">
        <v>635</v>
      </c>
      <c r="F92" s="12" t="s">
        <v>461</v>
      </c>
    </row>
    <row r="93" spans="1:6" x14ac:dyDescent="0.25">
      <c r="A93" s="13">
        <v>61247</v>
      </c>
      <c r="B93" s="13">
        <v>2011</v>
      </c>
      <c r="C93" s="13">
        <v>2019</v>
      </c>
      <c r="D93" s="14" t="s">
        <v>637</v>
      </c>
      <c r="E93" s="14" t="s">
        <v>638</v>
      </c>
      <c r="F93" s="12" t="s">
        <v>461</v>
      </c>
    </row>
    <row r="94" spans="1:6" ht="15.75" x14ac:dyDescent="0.25">
      <c r="A94" s="13">
        <v>51151</v>
      </c>
      <c r="B94" s="13"/>
      <c r="C94" s="13"/>
      <c r="D94" s="18" t="s">
        <v>504</v>
      </c>
      <c r="E94" s="14" t="s">
        <v>116</v>
      </c>
      <c r="F94" s="12" t="s">
        <v>461</v>
      </c>
    </row>
    <row r="95" spans="1:6" x14ac:dyDescent="0.25">
      <c r="A95" s="13">
        <v>62239</v>
      </c>
      <c r="B95" s="13"/>
      <c r="C95" s="13"/>
      <c r="D95" s="14" t="s">
        <v>567</v>
      </c>
      <c r="E95" s="14" t="s">
        <v>568</v>
      </c>
      <c r="F95" s="12" t="s">
        <v>461</v>
      </c>
    </row>
    <row r="96" spans="1:6" ht="15.75" x14ac:dyDescent="0.25">
      <c r="A96" s="13">
        <v>36868</v>
      </c>
      <c r="B96" s="13"/>
      <c r="C96" s="13"/>
      <c r="D96" s="22" t="s">
        <v>569</v>
      </c>
      <c r="E96" s="18" t="s">
        <v>570</v>
      </c>
      <c r="F96" s="12" t="s">
        <v>461</v>
      </c>
    </row>
    <row r="97" spans="1:6" x14ac:dyDescent="0.25">
      <c r="A97" s="13">
        <v>61756</v>
      </c>
      <c r="B97" s="13"/>
      <c r="C97" s="13"/>
      <c r="D97" s="14" t="s">
        <v>571</v>
      </c>
      <c r="E97" s="14" t="s">
        <v>572</v>
      </c>
      <c r="F97" s="12" t="s">
        <v>461</v>
      </c>
    </row>
    <row r="98" spans="1:6" x14ac:dyDescent="0.25">
      <c r="A98" s="13">
        <v>60404</v>
      </c>
      <c r="B98" s="13"/>
      <c r="C98" s="13"/>
      <c r="D98" s="14" t="s">
        <v>573</v>
      </c>
      <c r="E98" s="14" t="s">
        <v>574</v>
      </c>
      <c r="F98" s="12" t="s">
        <v>343</v>
      </c>
    </row>
    <row r="99" spans="1:6" x14ac:dyDescent="0.25">
      <c r="A99" s="13">
        <v>61212</v>
      </c>
      <c r="B99" s="13">
        <v>2004</v>
      </c>
      <c r="C99" s="13">
        <v>2006</v>
      </c>
      <c r="D99" s="14" t="s">
        <v>576</v>
      </c>
      <c r="E99" s="14" t="s">
        <v>575</v>
      </c>
      <c r="F99" s="12" t="s">
        <v>343</v>
      </c>
    </row>
    <row r="100" spans="1:6" x14ac:dyDescent="0.25">
      <c r="A100" s="13">
        <v>60429</v>
      </c>
      <c r="B100" s="13"/>
      <c r="C100" s="13">
        <v>2021</v>
      </c>
      <c r="D100" s="14" t="s">
        <v>578</v>
      </c>
      <c r="E100" s="14" t="s">
        <v>577</v>
      </c>
      <c r="F100" s="12" t="s">
        <v>461</v>
      </c>
    </row>
    <row r="101" spans="1:6" ht="15.75" x14ac:dyDescent="0.25">
      <c r="A101" s="13">
        <v>51174</v>
      </c>
      <c r="B101" s="13"/>
      <c r="C101" s="13"/>
      <c r="D101" s="14" t="s">
        <v>580</v>
      </c>
      <c r="E101" s="14" t="s">
        <v>579</v>
      </c>
      <c r="F101" s="12" t="s">
        <v>461</v>
      </c>
    </row>
    <row r="102" spans="1:6" x14ac:dyDescent="0.25">
      <c r="A102" s="13">
        <v>61755</v>
      </c>
      <c r="B102" s="13"/>
      <c r="C102" s="13"/>
      <c r="D102" s="14"/>
      <c r="E102" s="14"/>
      <c r="F102" s="12"/>
    </row>
    <row r="103" spans="1:6" x14ac:dyDescent="0.25">
      <c r="A103" s="13">
        <v>61654</v>
      </c>
      <c r="B103" s="13"/>
      <c r="C103" s="13"/>
      <c r="D103" s="14" t="s">
        <v>581</v>
      </c>
      <c r="E103" s="14" t="s">
        <v>469</v>
      </c>
      <c r="F103" s="12" t="s">
        <v>461</v>
      </c>
    </row>
    <row r="104" spans="1:6" x14ac:dyDescent="0.25">
      <c r="A104" s="13">
        <v>6496</v>
      </c>
      <c r="B104" s="13"/>
      <c r="C104" s="13"/>
      <c r="D104" s="14" t="s">
        <v>583</v>
      </c>
      <c r="E104" s="14" t="s">
        <v>582</v>
      </c>
      <c r="F104" s="12" t="s">
        <v>463</v>
      </c>
    </row>
    <row r="105" spans="1:6" x14ac:dyDescent="0.25">
      <c r="A105" s="13">
        <v>62481</v>
      </c>
      <c r="B105" s="13"/>
      <c r="C105" s="13">
        <v>2024</v>
      </c>
      <c r="D105" s="14" t="s">
        <v>504</v>
      </c>
      <c r="E105" s="14" t="s">
        <v>663</v>
      </c>
      <c r="F105" s="12" t="s">
        <v>463</v>
      </c>
    </row>
    <row r="106" spans="1:6" x14ac:dyDescent="0.25">
      <c r="A106" s="13">
        <v>48832</v>
      </c>
      <c r="B106" s="13"/>
      <c r="C106" s="13"/>
      <c r="D106" s="14" t="s">
        <v>585</v>
      </c>
      <c r="E106" s="14" t="s">
        <v>584</v>
      </c>
      <c r="F106" s="12" t="s">
        <v>461</v>
      </c>
    </row>
    <row r="107" spans="1:6" x14ac:dyDescent="0.25">
      <c r="A107" s="13">
        <v>60436</v>
      </c>
      <c r="B107" s="13"/>
      <c r="C107" s="13"/>
      <c r="D107" s="14" t="s">
        <v>586</v>
      </c>
      <c r="E107" s="14" t="s">
        <v>102</v>
      </c>
      <c r="F107" s="12" t="s">
        <v>461</v>
      </c>
    </row>
    <row r="108" spans="1:6" ht="15.75" x14ac:dyDescent="0.25">
      <c r="A108" s="13">
        <v>62825</v>
      </c>
      <c r="B108" s="13"/>
      <c r="C108" s="13"/>
      <c r="D108" s="18" t="s">
        <v>669</v>
      </c>
      <c r="E108" s="18" t="s">
        <v>706</v>
      </c>
      <c r="F108" s="12" t="s">
        <v>461</v>
      </c>
    </row>
    <row r="109" spans="1:6" x14ac:dyDescent="0.25">
      <c r="A109" s="13">
        <v>61797</v>
      </c>
      <c r="B109" s="13">
        <v>2017</v>
      </c>
      <c r="C109" s="13">
        <v>2022</v>
      </c>
      <c r="D109" s="14" t="s">
        <v>504</v>
      </c>
      <c r="E109" s="14" t="s">
        <v>469</v>
      </c>
      <c r="F109" s="12" t="s">
        <v>461</v>
      </c>
    </row>
    <row r="110" spans="1:6" x14ac:dyDescent="0.25">
      <c r="A110" s="13">
        <v>62268</v>
      </c>
      <c r="B110" s="13"/>
      <c r="C110" s="13"/>
      <c r="D110" s="14" t="s">
        <v>587</v>
      </c>
      <c r="E110" s="14" t="s">
        <v>588</v>
      </c>
      <c r="F110" s="12" t="s">
        <v>461</v>
      </c>
    </row>
    <row r="111" spans="1:6" x14ac:dyDescent="0.25">
      <c r="A111" s="13">
        <v>68459</v>
      </c>
      <c r="B111" s="13"/>
      <c r="C111" s="13"/>
      <c r="D111" s="14" t="s">
        <v>587</v>
      </c>
      <c r="E111" s="14" t="s">
        <v>589</v>
      </c>
      <c r="F111" s="12" t="s">
        <v>461</v>
      </c>
    </row>
    <row r="112" spans="1:6" x14ac:dyDescent="0.25">
      <c r="A112" s="13">
        <v>62409</v>
      </c>
      <c r="C112" s="13">
        <v>2025</v>
      </c>
      <c r="D112" s="14" t="s">
        <v>504</v>
      </c>
      <c r="E112" s="14" t="s">
        <v>462</v>
      </c>
      <c r="F112" s="12" t="s">
        <v>461</v>
      </c>
    </row>
    <row r="113" spans="1:6" x14ac:dyDescent="0.25">
      <c r="A113" s="13">
        <v>60435</v>
      </c>
      <c r="D113" s="14" t="s">
        <v>101</v>
      </c>
      <c r="E113" s="14" t="s">
        <v>729</v>
      </c>
      <c r="F113" s="12" t="s">
        <v>461</v>
      </c>
    </row>
    <row r="114" spans="1:6" x14ac:dyDescent="0.25">
      <c r="A114" s="13">
        <v>56414</v>
      </c>
      <c r="D114" s="14" t="s">
        <v>728</v>
      </c>
      <c r="E114" s="14" t="s">
        <v>728</v>
      </c>
      <c r="F114" s="12" t="s">
        <v>461</v>
      </c>
    </row>
    <row r="115" spans="1:6" x14ac:dyDescent="0.25">
      <c r="A115" s="13">
        <v>60553</v>
      </c>
      <c r="D115" s="14" t="s">
        <v>660</v>
      </c>
      <c r="E115" s="14" t="s">
        <v>504</v>
      </c>
      <c r="F115" s="12" t="s">
        <v>461</v>
      </c>
    </row>
    <row r="116" spans="1:6" x14ac:dyDescent="0.25">
      <c r="A116" s="13">
        <v>56688</v>
      </c>
      <c r="D116" s="14" t="s">
        <v>727</v>
      </c>
      <c r="E116" s="14" t="s">
        <v>628</v>
      </c>
      <c r="F116" s="12" t="s">
        <v>461</v>
      </c>
    </row>
    <row r="117" spans="1:6" x14ac:dyDescent="0.25">
      <c r="A117" s="13">
        <v>60360</v>
      </c>
      <c r="D117" s="14" t="s">
        <v>725</v>
      </c>
      <c r="E117" s="14" t="s">
        <v>726</v>
      </c>
      <c r="F117" s="12" t="s">
        <v>461</v>
      </c>
    </row>
    <row r="118" spans="1:6" x14ac:dyDescent="0.25">
      <c r="A118" s="44">
        <v>63320</v>
      </c>
      <c r="C118" s="13">
        <v>2025</v>
      </c>
      <c r="D118" s="12" t="s">
        <v>778</v>
      </c>
      <c r="E118" s="12" t="s">
        <v>779</v>
      </c>
      <c r="F118" s="12" t="s">
        <v>461</v>
      </c>
    </row>
    <row r="119" spans="1:6" x14ac:dyDescent="0.25">
      <c r="A119" s="44">
        <v>63225</v>
      </c>
      <c r="C119" s="45">
        <v>2017</v>
      </c>
      <c r="D119" s="46" t="s">
        <v>780</v>
      </c>
      <c r="E119" s="46" t="s">
        <v>781</v>
      </c>
      <c r="F119" s="12" t="s">
        <v>461</v>
      </c>
    </row>
    <row r="120" spans="1:6" x14ac:dyDescent="0.25">
      <c r="A120" s="44">
        <v>63322</v>
      </c>
      <c r="C120" s="45">
        <v>2025</v>
      </c>
      <c r="D120" s="46" t="s">
        <v>783</v>
      </c>
      <c r="E120" s="46" t="s">
        <v>782</v>
      </c>
      <c r="F120" s="12" t="s">
        <v>461</v>
      </c>
    </row>
    <row r="121" spans="1:6" x14ac:dyDescent="0.25">
      <c r="A121" s="44">
        <v>63321</v>
      </c>
      <c r="B121" s="45">
        <v>2018</v>
      </c>
      <c r="C121" s="45">
        <v>2019</v>
      </c>
      <c r="D121" s="46" t="s">
        <v>784</v>
      </c>
      <c r="E121" s="46" t="s">
        <v>669</v>
      </c>
      <c r="F121" s="12" t="s">
        <v>461</v>
      </c>
    </row>
    <row r="122" spans="1:6" x14ac:dyDescent="0.25">
      <c r="A122" s="44">
        <v>63224</v>
      </c>
      <c r="B122" s="45"/>
      <c r="C122" s="45">
        <v>2023</v>
      </c>
      <c r="D122" s="46" t="s">
        <v>785</v>
      </c>
      <c r="E122" s="46" t="s">
        <v>786</v>
      </c>
      <c r="F122" s="12" t="s">
        <v>461</v>
      </c>
    </row>
    <row r="123" spans="1:6" x14ac:dyDescent="0.25">
      <c r="A123" s="44">
        <v>63136</v>
      </c>
      <c r="B123" s="45">
        <v>2023</v>
      </c>
      <c r="C123" s="45">
        <v>2026</v>
      </c>
      <c r="D123" s="46" t="s">
        <v>706</v>
      </c>
      <c r="E123" s="46" t="s">
        <v>669</v>
      </c>
      <c r="F123" s="12" t="s">
        <v>461</v>
      </c>
    </row>
    <row r="124" spans="1:6" x14ac:dyDescent="0.25">
      <c r="A124" s="44">
        <v>63138</v>
      </c>
      <c r="B124" s="45">
        <v>2022</v>
      </c>
      <c r="C124" s="45">
        <v>2025</v>
      </c>
      <c r="D124" s="46" t="s">
        <v>787</v>
      </c>
      <c r="E124" s="46" t="s">
        <v>504</v>
      </c>
      <c r="F124" s="12" t="s">
        <v>461</v>
      </c>
    </row>
    <row r="125" spans="1:6" x14ac:dyDescent="0.25">
      <c r="A125" s="44">
        <v>63137</v>
      </c>
      <c r="C125" s="45">
        <v>2025</v>
      </c>
      <c r="D125" s="46" t="s">
        <v>462</v>
      </c>
      <c r="E125" s="46" t="s">
        <v>504</v>
      </c>
      <c r="F125" s="12" t="s">
        <v>461</v>
      </c>
    </row>
    <row r="126" spans="1:6" x14ac:dyDescent="0.25">
      <c r="A126" s="44">
        <v>63376</v>
      </c>
      <c r="C126" s="22"/>
      <c r="D126" s="46" t="s">
        <v>788</v>
      </c>
      <c r="E126" s="46" t="s">
        <v>789</v>
      </c>
      <c r="F126" s="12" t="s">
        <v>461</v>
      </c>
    </row>
    <row r="127" spans="1:6" x14ac:dyDescent="0.25">
      <c r="D127" s="22"/>
      <c r="E127" s="22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Tabla_465509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DELL-GM5M</cp:lastModifiedBy>
  <cp:lastPrinted>2026-01-26T19:04:01Z</cp:lastPrinted>
  <dcterms:created xsi:type="dcterms:W3CDTF">2024-05-01T16:10:23Z</dcterms:created>
  <dcterms:modified xsi:type="dcterms:W3CDTF">2026-07-22T21:46:41Z</dcterms:modified>
</cp:coreProperties>
</file>