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DELEGACION\1\"/>
    </mc:Choice>
  </mc:AlternateContent>
  <bookViews>
    <workbookView xWindow="-120" yWindow="-120" windowWidth="20730" windowHeight="11040" tabRatio="68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152511"/>
</workbook>
</file>

<file path=xl/calcChain.xml><?xml version="1.0" encoding="utf-8"?>
<calcChain xmlns="http://schemas.openxmlformats.org/spreadsheetml/2006/main">
  <c r="L357" i="1" l="1"/>
  <c r="L355" i="1"/>
  <c r="L354" i="1"/>
  <c r="L353" i="1"/>
  <c r="L351" i="1"/>
  <c r="L350" i="1"/>
  <c r="L348" i="1"/>
  <c r="L346" i="1"/>
  <c r="L345" i="1"/>
  <c r="L343" i="1"/>
  <c r="L339" i="1"/>
  <c r="L337" i="1"/>
  <c r="L336" i="1"/>
  <c r="L335" i="1"/>
  <c r="L334" i="1"/>
  <c r="L333" i="1"/>
  <c r="L332" i="1"/>
  <c r="L331" i="1"/>
  <c r="L330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4" i="1"/>
  <c r="L313" i="1"/>
  <c r="L312" i="1"/>
  <c r="L308" i="1"/>
  <c r="L306" i="1"/>
  <c r="L304" i="1"/>
  <c r="L303" i="1"/>
  <c r="L301" i="1"/>
  <c r="L300" i="1"/>
  <c r="L299" i="1"/>
  <c r="L298" i="1"/>
  <c r="L296" i="1"/>
  <c r="L295" i="1"/>
  <c r="L294" i="1"/>
  <c r="L293" i="1"/>
  <c r="L292" i="1"/>
  <c r="L291" i="1"/>
  <c r="L290" i="1"/>
  <c r="L289" i="1"/>
  <c r="L288" i="1"/>
  <c r="L286" i="1"/>
  <c r="L284" i="1"/>
  <c r="L283" i="1"/>
  <c r="L281" i="1"/>
  <c r="L280" i="1"/>
  <c r="L279" i="1"/>
  <c r="L278" i="1"/>
  <c r="L277" i="1"/>
  <c r="L276" i="1"/>
  <c r="L275" i="1"/>
  <c r="L274" i="1"/>
  <c r="L273" i="1"/>
  <c r="L271" i="1"/>
  <c r="L270" i="1"/>
  <c r="L268" i="1"/>
  <c r="L266" i="1"/>
  <c r="L265" i="1"/>
  <c r="L261" i="1"/>
  <c r="L260" i="1"/>
  <c r="L259" i="1"/>
  <c r="L258" i="1"/>
  <c r="L257" i="1"/>
  <c r="L256" i="1"/>
  <c r="L255" i="1"/>
  <c r="L253" i="1"/>
  <c r="L252" i="1"/>
  <c r="L251" i="1"/>
  <c r="L250" i="1"/>
  <c r="L249" i="1"/>
  <c r="L246" i="1"/>
  <c r="L245" i="1"/>
  <c r="L242" i="1"/>
  <c r="L241" i="1"/>
  <c r="L238" i="1"/>
  <c r="L237" i="1"/>
  <c r="L235" i="1"/>
  <c r="L233" i="1"/>
  <c r="L230" i="1"/>
  <c r="L229" i="1"/>
  <c r="L228" i="1"/>
  <c r="L226" i="1"/>
  <c r="L225" i="1"/>
  <c r="L223" i="1"/>
  <c r="L222" i="1"/>
  <c r="L221" i="1"/>
  <c r="L220" i="1"/>
  <c r="L218" i="1"/>
  <c r="L217" i="1"/>
  <c r="L216" i="1"/>
  <c r="L215" i="1"/>
  <c r="L213" i="1"/>
  <c r="L212" i="1"/>
  <c r="L208" i="1"/>
  <c r="L207" i="1"/>
  <c r="L206" i="1"/>
  <c r="L205" i="1"/>
  <c r="L204" i="1"/>
  <c r="L203" i="1"/>
  <c r="L202" i="1"/>
  <c r="L201" i="1"/>
  <c r="L200" i="1"/>
  <c r="L198" i="1"/>
  <c r="L196" i="1"/>
  <c r="L192" i="1"/>
  <c r="L190" i="1"/>
  <c r="L188" i="1"/>
  <c r="L187" i="1"/>
  <c r="L186" i="1"/>
  <c r="L185" i="1"/>
  <c r="L183" i="1"/>
  <c r="L182" i="1"/>
  <c r="L181" i="1"/>
  <c r="L180" i="1"/>
  <c r="L179" i="1"/>
  <c r="L177" i="1"/>
  <c r="L176" i="1"/>
  <c r="L175" i="1"/>
  <c r="L174" i="1"/>
  <c r="L172" i="1"/>
  <c r="L171" i="1"/>
  <c r="L170" i="1"/>
  <c r="L169" i="1"/>
  <c r="L168" i="1"/>
  <c r="L167" i="1"/>
  <c r="L165" i="1"/>
  <c r="L163" i="1"/>
  <c r="L162" i="1"/>
  <c r="L161" i="1"/>
  <c r="L160" i="1"/>
  <c r="L159" i="1"/>
  <c r="L158" i="1"/>
  <c r="L157" i="1"/>
  <c r="L156" i="1"/>
  <c r="L155" i="1"/>
  <c r="L154" i="1"/>
  <c r="L153" i="1"/>
  <c r="L151" i="1"/>
  <c r="L150" i="1"/>
  <c r="L149" i="1"/>
  <c r="L148" i="1"/>
  <c r="L147" i="1"/>
  <c r="L146" i="1"/>
  <c r="L145" i="1"/>
  <c r="L144" i="1"/>
  <c r="L142" i="1"/>
  <c r="L141" i="1"/>
  <c r="L140" i="1"/>
  <c r="L138" i="1"/>
  <c r="L137" i="1"/>
  <c r="L136" i="1"/>
  <c r="L135" i="1"/>
  <c r="L133" i="1"/>
  <c r="L132" i="1"/>
  <c r="L131" i="1"/>
  <c r="L129" i="1"/>
  <c r="L128" i="1"/>
  <c r="L127" i="1"/>
  <c r="L126" i="1"/>
  <c r="L124" i="1"/>
  <c r="L121" i="1"/>
  <c r="L120" i="1"/>
  <c r="L118" i="1"/>
  <c r="L117" i="1"/>
  <c r="L116" i="1"/>
  <c r="L115" i="1"/>
  <c r="L114" i="1"/>
  <c r="L113" i="1"/>
  <c r="L112" i="1"/>
  <c r="L111" i="1"/>
  <c r="L109" i="1"/>
  <c r="L108" i="1"/>
  <c r="L105" i="1"/>
  <c r="L104" i="1"/>
  <c r="L103" i="1"/>
  <c r="L102" i="1"/>
  <c r="L101" i="1"/>
  <c r="L100" i="1"/>
  <c r="L99" i="1"/>
  <c r="L98" i="1"/>
  <c r="L97" i="1"/>
  <c r="L96" i="1"/>
  <c r="L95" i="1"/>
  <c r="L94" i="1"/>
  <c r="L91" i="1"/>
  <c r="L90" i="1"/>
  <c r="L89" i="1"/>
  <c r="L88" i="1"/>
  <c r="L87" i="1"/>
  <c r="L86" i="1"/>
  <c r="L85" i="1"/>
  <c r="L84" i="1"/>
  <c r="L82" i="1"/>
  <c r="L81" i="1"/>
  <c r="L80" i="1"/>
  <c r="L78" i="1"/>
  <c r="L77" i="1"/>
  <c r="L76" i="1"/>
  <c r="L75" i="1"/>
  <c r="L74" i="1"/>
  <c r="L73" i="1"/>
  <c r="L72" i="1"/>
  <c r="L71" i="1"/>
  <c r="L70" i="1"/>
  <c r="L69" i="1"/>
  <c r="L68" i="1"/>
  <c r="L66" i="1"/>
  <c r="L65" i="1"/>
  <c r="L63" i="1"/>
  <c r="L61" i="1"/>
  <c r="L60" i="1"/>
  <c r="L59" i="1"/>
  <c r="L58" i="1"/>
  <c r="L57" i="1"/>
  <c r="L55" i="1"/>
  <c r="L54" i="1"/>
  <c r="L53" i="1"/>
  <c r="L52" i="1"/>
  <c r="L50" i="1"/>
  <c r="L47" i="1"/>
  <c r="L46" i="1"/>
  <c r="L44" i="1"/>
  <c r="L43" i="1"/>
  <c r="L42" i="1"/>
  <c r="L41" i="1"/>
  <c r="L40" i="1"/>
  <c r="L38" i="1"/>
  <c r="L37" i="1"/>
  <c r="L36" i="1"/>
  <c r="L35" i="1"/>
  <c r="L34" i="1"/>
  <c r="L33" i="1"/>
  <c r="L30" i="1"/>
  <c r="L29" i="1"/>
  <c r="L26" i="1"/>
  <c r="L25" i="1"/>
  <c r="L22" i="1"/>
  <c r="L21" i="1"/>
  <c r="L20" i="1"/>
  <c r="L19" i="1"/>
  <c r="L18" i="1"/>
  <c r="L17" i="1"/>
  <c r="L16" i="1"/>
  <c r="L14" i="1"/>
</calcChain>
</file>

<file path=xl/sharedStrings.xml><?xml version="1.0" encoding="utf-8"?>
<sst xmlns="http://schemas.openxmlformats.org/spreadsheetml/2006/main" count="4330" uniqueCount="1014">
  <si>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</si>
  <si>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</si>
  <si>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</si>
  <si>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</si>
  <si>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</si>
  <si>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</si>
  <si>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</si>
  <si>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</si>
  <si>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</si>
  <si>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</si>
  <si>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</si>
  <si>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</si>
  <si>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</si>
  <si>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</si>
  <si>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</si>
  <si>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</si>
  <si>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</si>
  <si>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</si>
  <si>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</si>
  <si>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</si>
  <si>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</si>
  <si>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</si>
  <si>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</si>
  <si>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</si>
  <si>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</si>
  <si>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</si>
  <si>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</si>
  <si>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</si>
  <si>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</si>
  <si>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</si>
  <si>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</si>
  <si>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</si>
  <si>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</si>
  <si>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</si>
  <si>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</si>
  <si>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</si>
  <si>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</si>
  <si>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</si>
  <si>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</si>
  <si>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</si>
  <si>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</si>
  <si>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</si>
  <si>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</si>
  <si>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</si>
  <si>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</si>
  <si>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</si>
  <si>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</si>
  <si>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</si>
  <si>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</si>
  <si>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</si>
  <si>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</si>
  <si>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</si>
  <si>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</si>
  <si>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</si>
  <si>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</si>
  <si>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</si>
  <si>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</si>
  <si>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</si>
  <si>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</si>
  <si>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</si>
  <si>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</si>
  <si>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</si>
  <si>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</si>
  <si>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</si>
  <si>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</si>
  <si>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</si>
  <si>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TCA </t>
  </si>
  <si>
    <t xml:space="preserve">TCR </t>
  </si>
  <si>
    <t xml:space="preserve">AAR </t>
  </si>
  <si>
    <t xml:space="preserve">TJAJ </t>
  </si>
  <si>
    <t xml:space="preserve">TJRO </t>
  </si>
  <si>
    <t xml:space="preserve">TJPR </t>
  </si>
  <si>
    <t xml:space="preserve">TAR </t>
  </si>
  <si>
    <t xml:space="preserve">TAA </t>
  </si>
  <si>
    <t xml:space="preserve">TJSG </t>
  </si>
  <si>
    <t xml:space="preserve">AAA </t>
  </si>
  <si>
    <t xml:space="preserve">TJSA </t>
  </si>
  <si>
    <t xml:space="preserve">INR1 </t>
  </si>
  <si>
    <t xml:space="preserve">3C </t>
  </si>
  <si>
    <t xml:space="preserve">TJAC </t>
  </si>
  <si>
    <t>TJPO</t>
  </si>
  <si>
    <t>AAA</t>
  </si>
  <si>
    <t xml:space="preserve">TJDI </t>
  </si>
  <si>
    <t>TOR</t>
  </si>
  <si>
    <t>TCQ</t>
  </si>
  <si>
    <t>TISG</t>
  </si>
  <si>
    <t>9C</t>
  </si>
  <si>
    <t xml:space="preserve"> TECNICO CALIFICADO</t>
  </si>
  <si>
    <t xml:space="preserve"> AUXILIAR ADMINISTRATIVO</t>
  </si>
  <si>
    <t xml:space="preserve"> AUXILIAR DE JUNTAS</t>
  </si>
  <si>
    <t xml:space="preserve"> REPRESENTANTE OBRERO</t>
  </si>
  <si>
    <t xml:space="preserve"> PRESIDENTE (A)</t>
  </si>
  <si>
    <t xml:space="preserve"> TECNICO ADMINISTRATIVO</t>
  </si>
  <si>
    <t xml:space="preserve"> SECRETARIO (A) GENERAL</t>
  </si>
  <si>
    <t xml:space="preserve"> SECRETARIO (A) DE ACUERDOS</t>
  </si>
  <si>
    <t xml:space="preserve"> INTENDENCIA 1</t>
  </si>
  <si>
    <t xml:space="preserve"> JEFE (A) DE DEPARTAMENTO</t>
  </si>
  <si>
    <t xml:space="preserve"> ACTUARIO (A)</t>
  </si>
  <si>
    <t xml:space="preserve"> DICTAMINADOR (A)</t>
  </si>
  <si>
    <t xml:space="preserve"> INTENDENCIA</t>
  </si>
  <si>
    <t xml:space="preserve"> REPRESENTANTE PATRONAL</t>
  </si>
  <si>
    <t xml:space="preserve"> SUBSECRETARIO (A) DE DESPACHO</t>
  </si>
  <si>
    <t xml:space="preserve"> ESPECIALISTA \ JEFE (A) DE AREA</t>
  </si>
  <si>
    <t xml:space="preserve"> CONCILIADOR (A)</t>
  </si>
  <si>
    <t xml:space="preserve"> ANALISTA PROFESIONAL</t>
  </si>
  <si>
    <t xml:space="preserve"> APOYO GENERAL</t>
  </si>
  <si>
    <t xml:space="preserve"> OPERATIVO (A) CALIFICADO (A)</t>
  </si>
  <si>
    <t xml:space="preserve"> SECRETARIO (A) DE DESPACHO</t>
  </si>
  <si>
    <t xml:space="preserve"> AUXILIAR ESPECIALIZADO (A)</t>
  </si>
  <si>
    <t xml:space="preserve"> SERVICIOS ADMINISTRATIVOS</t>
  </si>
  <si>
    <t xml:space="preserve"> AUXILIAR \ MAESTRO (A) DE OFICIO</t>
  </si>
  <si>
    <t xml:space="preserve"> DIRECTOR (A) DE AREA</t>
  </si>
  <si>
    <t xml:space="preserve"> PERITO</t>
  </si>
  <si>
    <t xml:space="preserve"> SUBDIRECTOR (A)</t>
  </si>
  <si>
    <t xml:space="preserve"> ANALISTA TECNICO (A)</t>
  </si>
  <si>
    <t xml:space="preserve"> DIRECTOR (A) GENERAL</t>
  </si>
  <si>
    <t>SECRETARIA DEL TRABAJO Y PREVISION SOCIAL</t>
  </si>
  <si>
    <t>ELVIA</t>
  </si>
  <si>
    <t>VERGARA</t>
  </si>
  <si>
    <t>CRUZ</t>
  </si>
  <si>
    <t>NATIVIDAD</t>
  </si>
  <si>
    <t>SANCHEZ</t>
  </si>
  <si>
    <t>ROSAS</t>
  </si>
  <si>
    <t>GREGORIA</t>
  </si>
  <si>
    <t>RODRIGUEZ</t>
  </si>
  <si>
    <t>RAMIREZ</t>
  </si>
  <si>
    <t>HECTOR</t>
  </si>
  <si>
    <t>BERNABE</t>
  </si>
  <si>
    <t>FERNANDEZ</t>
  </si>
  <si>
    <t>CARLOS LIMBERCH</t>
  </si>
  <si>
    <t>HERRERA</t>
  </si>
  <si>
    <t>DIAZ</t>
  </si>
  <si>
    <t>RICARDO</t>
  </si>
  <si>
    <t>QUIÑONEZ</t>
  </si>
  <si>
    <t>OROZCO</t>
  </si>
  <si>
    <t>DELFINO</t>
  </si>
  <si>
    <t>ARROYO</t>
  </si>
  <si>
    <t>VAZQUEZ</t>
  </si>
  <si>
    <t>ABEL</t>
  </si>
  <si>
    <t>ABRAJAN</t>
  </si>
  <si>
    <t>GARCIA</t>
  </si>
  <si>
    <t>FLOR MARINA</t>
  </si>
  <si>
    <t>SOTO</t>
  </si>
  <si>
    <t>RADILLA</t>
  </si>
  <si>
    <t>PRUDENCIANO</t>
  </si>
  <si>
    <t>LAZARO</t>
  </si>
  <si>
    <t>ADELINA</t>
  </si>
  <si>
    <t>MONDRAGON</t>
  </si>
  <si>
    <t>MARTINEZ</t>
  </si>
  <si>
    <t>MA. CONCEPCION</t>
  </si>
  <si>
    <t>SERRANO</t>
  </si>
  <si>
    <t>TAVIRA</t>
  </si>
  <si>
    <t>ALEJANDRA</t>
  </si>
  <si>
    <t>DAMIAN</t>
  </si>
  <si>
    <t>ATRISCO</t>
  </si>
  <si>
    <t>ALICIA</t>
  </si>
  <si>
    <t>VALDOVINOS</t>
  </si>
  <si>
    <t>JIMENEZ</t>
  </si>
  <si>
    <t>MARIA ELSA</t>
  </si>
  <si>
    <t>CABAÑAS</t>
  </si>
  <si>
    <t>BENITEZ</t>
  </si>
  <si>
    <t>FLOR</t>
  </si>
  <si>
    <t>PEREZ</t>
  </si>
  <si>
    <t>DULCE BELEM</t>
  </si>
  <si>
    <t>GONZALEZ</t>
  </si>
  <si>
    <t>VERONICA</t>
  </si>
  <si>
    <t>JUAREZ</t>
  </si>
  <si>
    <t>CASTREJON</t>
  </si>
  <si>
    <t>LORENA</t>
  </si>
  <si>
    <t>RUIZ</t>
  </si>
  <si>
    <t>GATICA</t>
  </si>
  <si>
    <t>EDITH</t>
  </si>
  <si>
    <t>DIEGO</t>
  </si>
  <si>
    <t>CABRERA</t>
  </si>
  <si>
    <t>RAMON</t>
  </si>
  <si>
    <t>ALVAREZ</t>
  </si>
  <si>
    <t>AGUSTINA</t>
  </si>
  <si>
    <t>BUSTAMANTE</t>
  </si>
  <si>
    <t>SALGADO</t>
  </si>
  <si>
    <t>GUADALUPE FABIOLA</t>
  </si>
  <si>
    <t>DE LA CRUZ</t>
  </si>
  <si>
    <t>HERNANDEZ</t>
  </si>
  <si>
    <t>ROCIO</t>
  </si>
  <si>
    <t>PESQUERA</t>
  </si>
  <si>
    <t>ESCUDERO</t>
  </si>
  <si>
    <t>HABACUC</t>
  </si>
  <si>
    <t>LEGIDEÑO</t>
  </si>
  <si>
    <t>MARIA GUADALUPE</t>
  </si>
  <si>
    <t>MIRANDA</t>
  </si>
  <si>
    <t>MORALES</t>
  </si>
  <si>
    <t>MA. DE JESUS</t>
  </si>
  <si>
    <t>REYES</t>
  </si>
  <si>
    <t>FUENTES</t>
  </si>
  <si>
    <t>ADELA</t>
  </si>
  <si>
    <t>PINEDA</t>
  </si>
  <si>
    <t>CRISTINA</t>
  </si>
  <si>
    <t>AGUIRRE</t>
  </si>
  <si>
    <t>BARAJAS</t>
  </si>
  <si>
    <t>DELFINA</t>
  </si>
  <si>
    <t>CERON</t>
  </si>
  <si>
    <t>RAMOS</t>
  </si>
  <si>
    <t>MARTHA ICELA</t>
  </si>
  <si>
    <t>CHAVEZ</t>
  </si>
  <si>
    <t>MARCO ANTONIO</t>
  </si>
  <si>
    <t>AMELIA</t>
  </si>
  <si>
    <t>CARBAJAL</t>
  </si>
  <si>
    <t>MARIBEL</t>
  </si>
  <si>
    <t>SOLIS</t>
  </si>
  <si>
    <t>MURGA</t>
  </si>
  <si>
    <t>IRMA</t>
  </si>
  <si>
    <t>NAVARRETE</t>
  </si>
  <si>
    <t>MA. DE LOS ANGELES</t>
  </si>
  <si>
    <t>MOSSO</t>
  </si>
  <si>
    <t>MIRIAM</t>
  </si>
  <si>
    <t>IRIAM JACOBO</t>
  </si>
  <si>
    <t>RENTERIA</t>
  </si>
  <si>
    <t>LAGUNES</t>
  </si>
  <si>
    <t>ANEL</t>
  </si>
  <si>
    <t>BUSTOS</t>
  </si>
  <si>
    <t>FRANCISCA</t>
  </si>
  <si>
    <t>CASTRO</t>
  </si>
  <si>
    <t>ROMERO</t>
  </si>
  <si>
    <t>ANTELMO</t>
  </si>
  <si>
    <t>JULIAN</t>
  </si>
  <si>
    <t>GABRIEL LEANDRO</t>
  </si>
  <si>
    <t>GUERRERO</t>
  </si>
  <si>
    <t>GOMEZ</t>
  </si>
  <si>
    <t>ADRIANA</t>
  </si>
  <si>
    <t>FRANCISCO</t>
  </si>
  <si>
    <t>GUZMAN</t>
  </si>
  <si>
    <t>ANAMELI</t>
  </si>
  <si>
    <t>CARRILLO</t>
  </si>
  <si>
    <t>MELO</t>
  </si>
  <si>
    <t>MARINO</t>
  </si>
  <si>
    <t>EUGENIA</t>
  </si>
  <si>
    <t>CAROLINA</t>
  </si>
  <si>
    <t>POBLETE</t>
  </si>
  <si>
    <t>MENDOZA</t>
  </si>
  <si>
    <t>LORENZANA</t>
  </si>
  <si>
    <t>EVA MARNELLY</t>
  </si>
  <si>
    <t>CEBRERO</t>
  </si>
  <si>
    <t>FIDEL</t>
  </si>
  <si>
    <t>ABARCA</t>
  </si>
  <si>
    <t>CAMARGO</t>
  </si>
  <si>
    <t>ELENA</t>
  </si>
  <si>
    <t>VALLADARES</t>
  </si>
  <si>
    <t>JOSEFINA</t>
  </si>
  <si>
    <t>OGENDIZ</t>
  </si>
  <si>
    <t>ACALCO</t>
  </si>
  <si>
    <t>FELIPE DE JESUS</t>
  </si>
  <si>
    <t>BERNAL</t>
  </si>
  <si>
    <t>ANTONIO</t>
  </si>
  <si>
    <t>CAMPOS</t>
  </si>
  <si>
    <t>AURELIA</t>
  </si>
  <si>
    <t>GUTIERREZ</t>
  </si>
  <si>
    <t>REBOLLEDO</t>
  </si>
  <si>
    <t>ELIAS</t>
  </si>
  <si>
    <t>ANTONIA</t>
  </si>
  <si>
    <t>GASPAR</t>
  </si>
  <si>
    <t>MARIA DEL PILAR</t>
  </si>
  <si>
    <t>SALDAÑA</t>
  </si>
  <si>
    <t>CARLOS</t>
  </si>
  <si>
    <t>ORTIZ</t>
  </si>
  <si>
    <t>SEBASTIAN</t>
  </si>
  <si>
    <t>GUADALUPE</t>
  </si>
  <si>
    <t>AIDA GUADALUPE</t>
  </si>
  <si>
    <t>BELLO</t>
  </si>
  <si>
    <t>ROMAN</t>
  </si>
  <si>
    <t>PORTILLO</t>
  </si>
  <si>
    <t>ALMA ROSA</t>
  </si>
  <si>
    <t>VEGA</t>
  </si>
  <si>
    <t>OCHOA</t>
  </si>
  <si>
    <t>CARITINA</t>
  </si>
  <si>
    <t>BAHENA</t>
  </si>
  <si>
    <t>MEDINA</t>
  </si>
  <si>
    <t>DEBORA VIRGINIA</t>
  </si>
  <si>
    <t>REYNOSO</t>
  </si>
  <si>
    <t>CLAVEL</t>
  </si>
  <si>
    <t>ELIZABETH</t>
  </si>
  <si>
    <t>NORMA PATRICIA</t>
  </si>
  <si>
    <t>CRESPO</t>
  </si>
  <si>
    <t>MEZA</t>
  </si>
  <si>
    <t>TORRES</t>
  </si>
  <si>
    <t>PACHECO</t>
  </si>
  <si>
    <t>SILVIA</t>
  </si>
  <si>
    <t>CIPRIANO</t>
  </si>
  <si>
    <t>CASARRUBIAS</t>
  </si>
  <si>
    <t>TOMASA</t>
  </si>
  <si>
    <t>SOLANO</t>
  </si>
  <si>
    <t>MARCELA</t>
  </si>
  <si>
    <t>HIDALGO</t>
  </si>
  <si>
    <t>VARGAS</t>
  </si>
  <si>
    <t>NOEMI</t>
  </si>
  <si>
    <t>OLEA</t>
  </si>
  <si>
    <t>MINERVA</t>
  </si>
  <si>
    <t>ROJAS</t>
  </si>
  <si>
    <t>VILLALVA</t>
  </si>
  <si>
    <t>ROGELIO</t>
  </si>
  <si>
    <t>PEÑA</t>
  </si>
  <si>
    <t>ROOSEVELT</t>
  </si>
  <si>
    <t>DOMINGUEZ</t>
  </si>
  <si>
    <t>KATIA</t>
  </si>
  <si>
    <t>ENRIQUE</t>
  </si>
  <si>
    <t>CANTORAN</t>
  </si>
  <si>
    <t>RODRIGO</t>
  </si>
  <si>
    <t>JAIMES</t>
  </si>
  <si>
    <t>SANDRA</t>
  </si>
  <si>
    <t>AYALA</t>
  </si>
  <si>
    <t>DE RAMONA</t>
  </si>
  <si>
    <t>SILVA</t>
  </si>
  <si>
    <t>CONCEPCION</t>
  </si>
  <si>
    <t>MONROY</t>
  </si>
  <si>
    <t>GODINEZ</t>
  </si>
  <si>
    <t>HERLINDA</t>
  </si>
  <si>
    <t>GAMA</t>
  </si>
  <si>
    <t>CLETO</t>
  </si>
  <si>
    <t>CHINO</t>
  </si>
  <si>
    <t>LARA</t>
  </si>
  <si>
    <t>DE LOS SANTOS</t>
  </si>
  <si>
    <t>MARYCARMEN</t>
  </si>
  <si>
    <t>MARIN</t>
  </si>
  <si>
    <t>BARRIOS</t>
  </si>
  <si>
    <t>VENTURA</t>
  </si>
  <si>
    <t>FLORES</t>
  </si>
  <si>
    <t>MARIA ANTONIETA</t>
  </si>
  <si>
    <t>EVANGELINA</t>
  </si>
  <si>
    <t>NORA</t>
  </si>
  <si>
    <t>ARELLANO</t>
  </si>
  <si>
    <t>GUADARRAMA</t>
  </si>
  <si>
    <t>BLANCA ESTELA</t>
  </si>
  <si>
    <t>MONICO</t>
  </si>
  <si>
    <t>ANGELICA</t>
  </si>
  <si>
    <t>NAVA</t>
  </si>
  <si>
    <t>MA. FELIX</t>
  </si>
  <si>
    <t>MACEDONIO</t>
  </si>
  <si>
    <t>CARACHURE</t>
  </si>
  <si>
    <t>SALMERON</t>
  </si>
  <si>
    <t>CALLES</t>
  </si>
  <si>
    <t>RAUL</t>
  </si>
  <si>
    <t>GALLEGOS</t>
  </si>
  <si>
    <t>ESTRADA</t>
  </si>
  <si>
    <t>TORIBIO</t>
  </si>
  <si>
    <t>ZARATE</t>
  </si>
  <si>
    <t>AZUCENA</t>
  </si>
  <si>
    <t>LEYVA</t>
  </si>
  <si>
    <t>JUAN CARLOS</t>
  </si>
  <si>
    <t>MEMIJE</t>
  </si>
  <si>
    <t>ALBARRAN</t>
  </si>
  <si>
    <t>VIRGINIA</t>
  </si>
  <si>
    <t>ARREDONDO</t>
  </si>
  <si>
    <t>AGUILAR</t>
  </si>
  <si>
    <t>MARIA DEL CARMEN</t>
  </si>
  <si>
    <t>GILES</t>
  </si>
  <si>
    <t>NEMESIO</t>
  </si>
  <si>
    <t>MALDONADO</t>
  </si>
  <si>
    <t>REYNA</t>
  </si>
  <si>
    <t>CARRANZA</t>
  </si>
  <si>
    <t>ARCINIEGA</t>
  </si>
  <si>
    <t>MA. DEL CARMEN</t>
  </si>
  <si>
    <t>DURAN</t>
  </si>
  <si>
    <t>MOLINA</t>
  </si>
  <si>
    <t>LOPEZ</t>
  </si>
  <si>
    <t>MARIO</t>
  </si>
  <si>
    <t>JUVENCIO</t>
  </si>
  <si>
    <t>CATALAN</t>
  </si>
  <si>
    <t>CASTAÑON</t>
  </si>
  <si>
    <t>MEJIA</t>
  </si>
  <si>
    <t>JUAN</t>
  </si>
  <si>
    <t>ARTURO</t>
  </si>
  <si>
    <t>SANDRA YURIDIA</t>
  </si>
  <si>
    <t>OBISPO</t>
  </si>
  <si>
    <t>LOZA</t>
  </si>
  <si>
    <t>DANIEL</t>
  </si>
  <si>
    <t>VICTORINO</t>
  </si>
  <si>
    <t>PERALTA</t>
  </si>
  <si>
    <t>MELINA</t>
  </si>
  <si>
    <t>MEDEL</t>
  </si>
  <si>
    <t>IRRA</t>
  </si>
  <si>
    <t>MENDIOLA</t>
  </si>
  <si>
    <t>MARINA</t>
  </si>
  <si>
    <t>VALLE</t>
  </si>
  <si>
    <t>TELMA ELISA</t>
  </si>
  <si>
    <t>ARIAS</t>
  </si>
  <si>
    <t>CASTILLO</t>
  </si>
  <si>
    <t>JUAN RAMON</t>
  </si>
  <si>
    <t>MONGE</t>
  </si>
  <si>
    <t>MARIA JULIETA</t>
  </si>
  <si>
    <t>BAUTISTA</t>
  </si>
  <si>
    <t>GODOY</t>
  </si>
  <si>
    <t>DORANTES</t>
  </si>
  <si>
    <t>VILLANUEVA</t>
  </si>
  <si>
    <t>DAVID</t>
  </si>
  <si>
    <t>RAFAELA LEDIBELBA</t>
  </si>
  <si>
    <t>ANA</t>
  </si>
  <si>
    <t>VALENZO</t>
  </si>
  <si>
    <t>EVANGELISTA</t>
  </si>
  <si>
    <t>MARIA ISABEL</t>
  </si>
  <si>
    <t>BEATRIZ</t>
  </si>
  <si>
    <t>LEONOR</t>
  </si>
  <si>
    <t>CUICA</t>
  </si>
  <si>
    <t>SANTAMARIA</t>
  </si>
  <si>
    <t>MARIANA LUZ</t>
  </si>
  <si>
    <t>REGALADO</t>
  </si>
  <si>
    <t>MARLENE</t>
  </si>
  <si>
    <t>CAMERO</t>
  </si>
  <si>
    <t>YOLANDA</t>
  </si>
  <si>
    <t>RIOS</t>
  </si>
  <si>
    <t>WILLIANS</t>
  </si>
  <si>
    <t>hombre</t>
  </si>
  <si>
    <t>GILBERTO</t>
  </si>
  <si>
    <t>NIETO</t>
  </si>
  <si>
    <t>MARIA LAURA</t>
  </si>
  <si>
    <t>NOE</t>
  </si>
  <si>
    <t>ANALCO</t>
  </si>
  <si>
    <t>AMARO</t>
  </si>
  <si>
    <t>FILIDOLFO</t>
  </si>
  <si>
    <t>SANDRA LUZ</t>
  </si>
  <si>
    <t>TIMOTEO</t>
  </si>
  <si>
    <t>MANZANAREZ</t>
  </si>
  <si>
    <t>KARLA PATRICIA</t>
  </si>
  <si>
    <t>MONTIEL</t>
  </si>
  <si>
    <t>FIGUEROA</t>
  </si>
  <si>
    <t>MALEBT FABIOLA</t>
  </si>
  <si>
    <t>SAGRARIO</t>
  </si>
  <si>
    <t>CRISTERNA</t>
  </si>
  <si>
    <t>MONTUFAR</t>
  </si>
  <si>
    <t>ALMA DALID</t>
  </si>
  <si>
    <t>VIDALES</t>
  </si>
  <si>
    <t>MARIA YOLANDA</t>
  </si>
  <si>
    <t>EMILIO</t>
  </si>
  <si>
    <t>SALINAS</t>
  </si>
  <si>
    <t>JOSE LUIS</t>
  </si>
  <si>
    <t>TEODORO</t>
  </si>
  <si>
    <t>CARMEN</t>
  </si>
  <si>
    <t>LETICIA</t>
  </si>
  <si>
    <t>BALANZAR</t>
  </si>
  <si>
    <t>HORTENCIA</t>
  </si>
  <si>
    <t>GARDUÑO</t>
  </si>
  <si>
    <t>CORTES</t>
  </si>
  <si>
    <t>RODOLFO</t>
  </si>
  <si>
    <t>TRUJILLO</t>
  </si>
  <si>
    <t>TEXTA</t>
  </si>
  <si>
    <t>MENDEZ</t>
  </si>
  <si>
    <t>GRISANTA</t>
  </si>
  <si>
    <t>JOSE ALFREDO</t>
  </si>
  <si>
    <t>MAGDALENO</t>
  </si>
  <si>
    <t>OLGA LIDIA</t>
  </si>
  <si>
    <t>SUASTEGUI</t>
  </si>
  <si>
    <t>MAYRA JEANETH</t>
  </si>
  <si>
    <t>CERVANTES</t>
  </si>
  <si>
    <t>EGLANTINA</t>
  </si>
  <si>
    <t>ARACELI</t>
  </si>
  <si>
    <t>CUEVAS</t>
  </si>
  <si>
    <t>MARTA ELVA</t>
  </si>
  <si>
    <t>NAVARRO</t>
  </si>
  <si>
    <t>RAFAEL</t>
  </si>
  <si>
    <t>MARIA DE LOS ANGELES</t>
  </si>
  <si>
    <t>LILIANA</t>
  </si>
  <si>
    <t>ALBERTO</t>
  </si>
  <si>
    <t>MARIA ELENA</t>
  </si>
  <si>
    <t>ARZOLA</t>
  </si>
  <si>
    <t>ALEJANDRO</t>
  </si>
  <si>
    <t>AVILES</t>
  </si>
  <si>
    <t>MA DEL ROSARIO</t>
  </si>
  <si>
    <t>CASTELLANOS</t>
  </si>
  <si>
    <t>ARLENE</t>
  </si>
  <si>
    <t>OSORIO</t>
  </si>
  <si>
    <t>PATRICIA</t>
  </si>
  <si>
    <t>AZUCENA DALIA</t>
  </si>
  <si>
    <t>BORNIOS</t>
  </si>
  <si>
    <t>EUSEBIO</t>
  </si>
  <si>
    <t>CARMONA</t>
  </si>
  <si>
    <t>PALACIOS</t>
  </si>
  <si>
    <t>YESENIA</t>
  </si>
  <si>
    <t>SANTIAGO</t>
  </si>
  <si>
    <t>BARRERA</t>
  </si>
  <si>
    <t>CINTHYA</t>
  </si>
  <si>
    <t>JOSE IGNACIO</t>
  </si>
  <si>
    <t>QUEZADA</t>
  </si>
  <si>
    <t>AURORA</t>
  </si>
  <si>
    <t>PASTOR</t>
  </si>
  <si>
    <t>VIOLETA</t>
  </si>
  <si>
    <t>CASTAÑEDA</t>
  </si>
  <si>
    <t>WENDY</t>
  </si>
  <si>
    <t>QUINTERO</t>
  </si>
  <si>
    <t>OMAR</t>
  </si>
  <si>
    <t>SALAS</t>
  </si>
  <si>
    <t>CLEMENTE</t>
  </si>
  <si>
    <t>JOAQUINA</t>
  </si>
  <si>
    <t>PAULINA</t>
  </si>
  <si>
    <t>TERRONES</t>
  </si>
  <si>
    <t>OMAR FELICIANO</t>
  </si>
  <si>
    <t>AVENDAÑO</t>
  </si>
  <si>
    <t>GIRON</t>
  </si>
  <si>
    <t>CARLOS OSCAR</t>
  </si>
  <si>
    <t>MICHELLE</t>
  </si>
  <si>
    <t>EMETERIO</t>
  </si>
  <si>
    <t>ROSALES</t>
  </si>
  <si>
    <t>RESENDIZ</t>
  </si>
  <si>
    <t>DIANYS DEL CARMEN</t>
  </si>
  <si>
    <t>TEJEDA</t>
  </si>
  <si>
    <t>CLAUDIA</t>
  </si>
  <si>
    <t>ISLAS</t>
  </si>
  <si>
    <t>CINTHIA</t>
  </si>
  <si>
    <t>BARRUETA</t>
  </si>
  <si>
    <t>CAMACHO</t>
  </si>
  <si>
    <t>YURITZI NATHALIE</t>
  </si>
  <si>
    <t>GRISELDA</t>
  </si>
  <si>
    <t>LONGARES</t>
  </si>
  <si>
    <t>MARCIAL</t>
  </si>
  <si>
    <t>ROQUE</t>
  </si>
  <si>
    <t>MANDUJANO</t>
  </si>
  <si>
    <t>ZUELEMM LILIBETH</t>
  </si>
  <si>
    <t>DAZA</t>
  </si>
  <si>
    <t>ZULLY</t>
  </si>
  <si>
    <t>ANA MARIA</t>
  </si>
  <si>
    <t>CARREON</t>
  </si>
  <si>
    <t>MARIA DE JESUS</t>
  </si>
  <si>
    <t>MORA</t>
  </si>
  <si>
    <t>MARGARITO</t>
  </si>
  <si>
    <t>PIEDRA</t>
  </si>
  <si>
    <t>LAURA</t>
  </si>
  <si>
    <t>ENCARNACION</t>
  </si>
  <si>
    <t>DORA</t>
  </si>
  <si>
    <t>ELIER</t>
  </si>
  <si>
    <t>MA. LUISA</t>
  </si>
  <si>
    <t>EMILIA</t>
  </si>
  <si>
    <t>PANTOJA</t>
  </si>
  <si>
    <t>JUAN LUIS</t>
  </si>
  <si>
    <t>PLASCENCIA</t>
  </si>
  <si>
    <t>CARDENAS</t>
  </si>
  <si>
    <t>ROSARIO</t>
  </si>
  <si>
    <t>CALLEJA</t>
  </si>
  <si>
    <t>OLAYO</t>
  </si>
  <si>
    <t>EUNICE</t>
  </si>
  <si>
    <t>ROSALIO FELIX</t>
  </si>
  <si>
    <t>RENDON</t>
  </si>
  <si>
    <t>WENDY LISETTE</t>
  </si>
  <si>
    <t>DUQUE</t>
  </si>
  <si>
    <t>ALVARADO</t>
  </si>
  <si>
    <t>JESUS</t>
  </si>
  <si>
    <t>ALEJANDRES</t>
  </si>
  <si>
    <t>CINDY ARLETTE</t>
  </si>
  <si>
    <t>SALAZAR</t>
  </si>
  <si>
    <t>CALDERON</t>
  </si>
  <si>
    <t>PATRICIO</t>
  </si>
  <si>
    <t>FLYNN</t>
  </si>
  <si>
    <t>BRITO</t>
  </si>
  <si>
    <t>RAUL ARTURO</t>
  </si>
  <si>
    <t>ERIKA JAZMIN</t>
  </si>
  <si>
    <t>BONILLA</t>
  </si>
  <si>
    <t>LEON</t>
  </si>
  <si>
    <t>SILVIA GUADALUPE</t>
  </si>
  <si>
    <t>AGAMA</t>
  </si>
  <si>
    <t>CARIÑO</t>
  </si>
  <si>
    <t>DONATO</t>
  </si>
  <si>
    <t>FANDILA</t>
  </si>
  <si>
    <t>MAIRA CITLALI</t>
  </si>
  <si>
    <t>RIVERA</t>
  </si>
  <si>
    <t>JUAN MANUEL</t>
  </si>
  <si>
    <t>VILORIA</t>
  </si>
  <si>
    <t>IGNACIO</t>
  </si>
  <si>
    <t>URBANO</t>
  </si>
  <si>
    <t>ROSELIS</t>
  </si>
  <si>
    <t>IRMA LETICIA</t>
  </si>
  <si>
    <t>HUGO ALBERTO</t>
  </si>
  <si>
    <t>FLOR DE LUZ</t>
  </si>
  <si>
    <t>CESAREO</t>
  </si>
  <si>
    <t>MIRIAM JANETH</t>
  </si>
  <si>
    <t>ABAD</t>
  </si>
  <si>
    <t>FLOR CELESTE</t>
  </si>
  <si>
    <t>VIDAL</t>
  </si>
  <si>
    <t>GENARO</t>
  </si>
  <si>
    <t>ROSA IRIS</t>
  </si>
  <si>
    <t>ARACELY</t>
  </si>
  <si>
    <t>ALONSO</t>
  </si>
  <si>
    <t>ANAHI</t>
  </si>
  <si>
    <t>UBIAS</t>
  </si>
  <si>
    <t>SERAFIN</t>
  </si>
  <si>
    <t>REINA</t>
  </si>
  <si>
    <t>OSCAR</t>
  </si>
  <si>
    <t>TERAN</t>
  </si>
  <si>
    <t>ANAYENSIN</t>
  </si>
  <si>
    <t>BENITO</t>
  </si>
  <si>
    <t>NUVIA</t>
  </si>
  <si>
    <t>LENIN</t>
  </si>
  <si>
    <t>PRISCILA ITAHI</t>
  </si>
  <si>
    <t>SARABIA</t>
  </si>
  <si>
    <t>EDUARDO</t>
  </si>
  <si>
    <t>JOSE JULIAN</t>
  </si>
  <si>
    <t>PASCUAL</t>
  </si>
  <si>
    <t>CORTEZ</t>
  </si>
  <si>
    <t>HIPOLITO</t>
  </si>
  <si>
    <t>ROSA LILIA</t>
  </si>
  <si>
    <t>CHAVELAS</t>
  </si>
  <si>
    <t>QUIRINA</t>
  </si>
  <si>
    <t>LUCITANIA</t>
  </si>
  <si>
    <t>ASTUDILLO</t>
  </si>
  <si>
    <t>LEPEZ</t>
  </si>
  <si>
    <t>BLANCA LUZ</t>
  </si>
  <si>
    <t>CABALLERO</t>
  </si>
  <si>
    <t>MUÑOZ</t>
  </si>
  <si>
    <t>DE LA ROSA</t>
  </si>
  <si>
    <t>HELI</t>
  </si>
  <si>
    <t>GLORIA KARINA</t>
  </si>
  <si>
    <t>SEGURA</t>
  </si>
  <si>
    <t>RUFINO</t>
  </si>
  <si>
    <t>LUZ MARIA</t>
  </si>
  <si>
    <t>J.JESUS</t>
  </si>
  <si>
    <t>BARRIENTOS</t>
  </si>
  <si>
    <t>DINA</t>
  </si>
  <si>
    <t>AVILA</t>
  </si>
  <si>
    <t>AFRODITA</t>
  </si>
  <si>
    <t>BLANCA LILIA</t>
  </si>
  <si>
    <t>OJEDA</t>
  </si>
  <si>
    <t>APREZA</t>
  </si>
  <si>
    <t>ISIDRO</t>
  </si>
  <si>
    <t>ORGAZ</t>
  </si>
  <si>
    <t>JOHANA</t>
  </si>
  <si>
    <t>VILLA</t>
  </si>
  <si>
    <t>OCAMPO</t>
  </si>
  <si>
    <t>OSCAR ANASTACIO</t>
  </si>
  <si>
    <t>DAMARIS</t>
  </si>
  <si>
    <t>LUIS JAVIER</t>
  </si>
  <si>
    <t>CABELLO</t>
  </si>
  <si>
    <t>DE DIOS</t>
  </si>
  <si>
    <t>MARIA ZULMA</t>
  </si>
  <si>
    <t>PEÑALOZA</t>
  </si>
  <si>
    <t>BEATRIZ REBECA</t>
  </si>
  <si>
    <t>RUBEN</t>
  </si>
  <si>
    <t>CARVAJAL</t>
  </si>
  <si>
    <t>ADILENE</t>
  </si>
  <si>
    <t>ESCALANTE</t>
  </si>
  <si>
    <t>BETZAHIT</t>
  </si>
  <si>
    <t>BLAS</t>
  </si>
  <si>
    <t>MODESTA</t>
  </si>
  <si>
    <t>TELLEZ</t>
  </si>
  <si>
    <t>LUCIA BERENICE</t>
  </si>
  <si>
    <t>GUILLERMINA</t>
  </si>
  <si>
    <t>SUAREZ</t>
  </si>
  <si>
    <t>GABRIELA</t>
  </si>
  <si>
    <t>ORGANISTA</t>
  </si>
  <si>
    <t>ETANIM ANGELITA</t>
  </si>
  <si>
    <t>SOLACHE</t>
  </si>
  <si>
    <t>YANET MINERVA</t>
  </si>
  <si>
    <t>CELIC</t>
  </si>
  <si>
    <t>CUELLAR</t>
  </si>
  <si>
    <t>FABIOLA</t>
  </si>
  <si>
    <t>LIZBETH</t>
  </si>
  <si>
    <t>JERONIMO</t>
  </si>
  <si>
    <t>CANO</t>
  </si>
  <si>
    <t>MANUEL</t>
  </si>
  <si>
    <t>IRMA ROSALBA</t>
  </si>
  <si>
    <t>RAMIRO GABRIEL</t>
  </si>
  <si>
    <t>VELEZ</t>
  </si>
  <si>
    <t>YASMIN ANAI</t>
  </si>
  <si>
    <t>ANGEL</t>
  </si>
  <si>
    <t>JIJON</t>
  </si>
  <si>
    <t>BIBIANO</t>
  </si>
  <si>
    <t>JOSE ANAN</t>
  </si>
  <si>
    <t>BERNARDINO</t>
  </si>
  <si>
    <t>OJENDIS</t>
  </si>
  <si>
    <t>CONNIE YAHAIRA</t>
  </si>
  <si>
    <t>LUISA</t>
  </si>
  <si>
    <t>INES PERLA</t>
  </si>
  <si>
    <t>ALARCON</t>
  </si>
  <si>
    <t>DENIS</t>
  </si>
  <si>
    <t>OLIVEROS</t>
  </si>
  <si>
    <t>FIDELA PATRICIA</t>
  </si>
  <si>
    <t>PEDRO</t>
  </si>
  <si>
    <t>MELQUIADES</t>
  </si>
  <si>
    <t>ERNESTO</t>
  </si>
  <si>
    <t>VIVIANA</t>
  </si>
  <si>
    <t>JORGE LUIS</t>
  </si>
  <si>
    <t>ARELI</t>
  </si>
  <si>
    <t>BAILON</t>
  </si>
  <si>
    <t>CECILIA</t>
  </si>
  <si>
    <t>ESPINOZA</t>
  </si>
  <si>
    <t>ROXANA</t>
  </si>
  <si>
    <t>PANO</t>
  </si>
  <si>
    <t>ARAUJO</t>
  </si>
  <si>
    <t>EDGAR EDUARDO</t>
  </si>
  <si>
    <t>PABLO</t>
  </si>
  <si>
    <t>LUCIA</t>
  </si>
  <si>
    <t>LUVI VALERIA</t>
  </si>
  <si>
    <t>LESLIE MONTSERRAT</t>
  </si>
  <si>
    <t>VELAZQUEZ</t>
  </si>
  <si>
    <t>JOSUE</t>
  </si>
  <si>
    <t>TOLENTINO</t>
  </si>
  <si>
    <t>ROCELIA</t>
  </si>
  <si>
    <t>TRANQUILINO</t>
  </si>
  <si>
    <t>BLANCA NATIVIDAD</t>
  </si>
  <si>
    <t>ALIX JARET</t>
  </si>
  <si>
    <t>ALIA</t>
  </si>
  <si>
    <t>CHACON</t>
  </si>
  <si>
    <t>CRISTOBAL ALEJANDRO</t>
  </si>
  <si>
    <t>OMAR JALIL</t>
  </si>
  <si>
    <t>HORTA</t>
  </si>
  <si>
    <t>MATEO</t>
  </si>
  <si>
    <t>PRYSCILA</t>
  </si>
  <si>
    <t>ROBLES</t>
  </si>
  <si>
    <t>MAGDALENA</t>
  </si>
  <si>
    <t>JOSE AGUSTIN</t>
  </si>
  <si>
    <t>DIRCIO</t>
  </si>
  <si>
    <t>TANIA GUADALUPE</t>
  </si>
  <si>
    <t>DUARTE</t>
  </si>
  <si>
    <t>H. LUZ</t>
  </si>
  <si>
    <t>MIREYA ISAMAR</t>
  </si>
  <si>
    <t>CELINA</t>
  </si>
  <si>
    <t>ONOFRE</t>
  </si>
  <si>
    <t>TEOFILO</t>
  </si>
  <si>
    <t>JOSE RUBEN</t>
  </si>
  <si>
    <t>ARISTA</t>
  </si>
  <si>
    <t>ROSA ELENA</t>
  </si>
  <si>
    <t>GORDILLO</t>
  </si>
  <si>
    <t>CASTORENA</t>
  </si>
  <si>
    <t>POLITO</t>
  </si>
  <si>
    <t>Delegación Administrativa</t>
  </si>
  <si>
    <t>La presente información corresponde al Segundo Trimestre (Abril-Junio) del ejercicio fiscal 2026. Se realizó la declaración patrimonial en el mes de mayo, se adjunta las versiones públicas de dichas declaraciones.</t>
  </si>
  <si>
    <t>https://drive.google.com/file/d/1xSPiAYJqdUMLNesX3_P4lFf7_byfNvkg/view?usp=sharing</t>
  </si>
  <si>
    <t>https://drive.google.com/file/d/1l17oVGK83PlzG7pcmEEkyvHWIFPt-9qw/view?usp=sharing</t>
  </si>
  <si>
    <t>https://drive.google.com/file/d/1G4_OLnCbja08MiZ85Ijut9hE7e0Huw13/view?usp=sharing</t>
  </si>
  <si>
    <t>https://drive.google.com/file/d/1xGvIUqjY-aUJStNDH4SYOEmOYw2507lj/view?usp=sharing</t>
  </si>
  <si>
    <t>https://drive.google.com/file/d/1oKQBVkVPpLr4rTAdc7RMM4BL1_-FOdVC/view?usp=sharing</t>
  </si>
  <si>
    <t>https://drive.google.com/file/d/1YtTrQ8TbyiN0fj2Poi4SMiKSsx64fBH6/view?usp=sharing</t>
  </si>
  <si>
    <t>https://drive.google.com/file/d/1U8uqLO1tspNfZYVQhNBaJiuhMXWdTtRy/view?usp=sharing</t>
  </si>
  <si>
    <t>https://drive.google.com/file/d/1yQJ-8PMBtpL6g6ekVQAZRv666tEUSGwh/view?usp=sharing</t>
  </si>
  <si>
    <t>https://drive.google.com/file/d/19TQXlsLHiCP0I2QqkCe6FkAfFvHkngrw/view?usp=sharing</t>
  </si>
  <si>
    <t>https://drive.google.com/file/d/1G0fuDpehiRiQ4o5AV5AN43lSZqjJcm8O/view?usp=sharing</t>
  </si>
  <si>
    <t>https://drive.google.com/file/d/15Ejsq8MeY01zkeYeEhV9MHrwp8ORdSB4/view?usp=sharing</t>
  </si>
  <si>
    <t>https://drive.google.com/file/d/1imetRlRbASYEQ8ZsgG_wDB0h4GqNhTvI/view?usp=sharing</t>
  </si>
  <si>
    <t>https://drive.google.com/file/d/1uE1UgyLgHmpI79gdCc_ZOrq__LAyn6Iu/view?usp=sharing</t>
  </si>
  <si>
    <t>https://drive.google.com/file/d/1l5bqp9cPkwIW_voWiPv2KQSf-z0Q6PI2/view?usp=sharing</t>
  </si>
  <si>
    <t>https://drive.google.com/file/d/1b2ghUZ_ezJgzndmdu2catZ23V2R0aA5i/view?usp=sharing</t>
  </si>
  <si>
    <t>https://drive.google.com/file/d/1rZCHv-xqfHsyzDxMkp5eqqYr0FQWmABc/view?usp=sharing</t>
  </si>
  <si>
    <t>https://drive.google.com/file/d/1zpf7jHqBy8tICDmwUhO8jBqFempps4mV/view?usp=sharing</t>
  </si>
  <si>
    <t>https://drive.google.com/file/d/1Nlbq6Pn9stzSvdt66PWr5IU46vA4wCv5/view?usp=sharing</t>
  </si>
  <si>
    <t>https://drive.google.com/file/d/1YU37hd3ySLK6X4nbpWUux6q82kcsYYiy/view?usp=sharing</t>
  </si>
  <si>
    <t>https://drive.google.com/file/d/1h8_3sBi3_5sCkS2F32dUCxJW3R5R2LZk/view?usp=sharing</t>
  </si>
  <si>
    <t>https://drive.google.com/file/d/1ubdNNLHzSHLH7AqwK6qW-GGXJSFtqpWS/view?usp=sharing</t>
  </si>
  <si>
    <t>https://drive.google.com/file/d/1bmlksUSO8xKxRSs0kDgf5mf07OyRDJPo/view?usp=sharing</t>
  </si>
  <si>
    <t>https://drive.google.com/file/d/1zFE6vWxSHQM9EvnvGgsbWgmRF0qinKt6/view?usp=sharing</t>
  </si>
  <si>
    <t>https://drive.google.com/file/d/1g1Dk7VvXzD0tOe5GBk8Lo8QY28XO60zx/view?usp=sharing</t>
  </si>
  <si>
    <t>https://drive.google.com/file/d/1EMvvR1JmFEUwKC5YSdR0YEZI2A-7163i/view?usp=sharing</t>
  </si>
  <si>
    <t>https://drive.google.com/file/d/1lB85f7MTg64YkazwCrUyPGweHWdxDFTl/view?usp=sharing</t>
  </si>
  <si>
    <t>https://drive.google.com/file/d/1dBgunQRHZvgU9jZ_9RJ68NH4U4bduDAn/view?usp=sharing</t>
  </si>
  <si>
    <t>https://drive.google.com/file/d/146Q23cJ-bYa-CUnsRCGuvo3hJnu6XY0X/view?usp=sharing</t>
  </si>
  <si>
    <t>https://drive.google.com/file/d/1hHQida2F8nBhxJ1iOgo4d9okpScffSoz/view?usp=sharing</t>
  </si>
  <si>
    <t>https://drive.google.com/file/d/1k92m2FOa05FoOVNPrnMmHsLQZ980tkNm/view?usp=sharing</t>
  </si>
  <si>
    <t>https://drive.google.com/file/d/1iKed5OBPNvh-jrpC0JvAB6YW_UnqnPd9/view?usp=sharing</t>
  </si>
  <si>
    <t>https://drive.google.com/file/d/1qJZB_jPMbiN2tzpgOiokINGjVpX_v6Cx/view?usp=sharing</t>
  </si>
  <si>
    <t>https://drive.google.com/file/d/1cNCD2DAusGxPQZpG48RBvHbjE-Ru5wfx/view?usp=sharing</t>
  </si>
  <si>
    <t>https://drive.google.com/file/d/1ZaTNfXHhwKOLISxpUznF3mIh3UGIWN5n/view?usp=sharing</t>
  </si>
  <si>
    <t>https://drive.google.com/file/d/18JrHPvbYH2TslH5B6wZ33ZZAcq89Z7w2/view?usp=sharing</t>
  </si>
  <si>
    <t>https://drive.google.com/file/d/1QGUSN9yl0nFCtnvFV83L1AG_V6u1WwAH/view?usp=sharing</t>
  </si>
  <si>
    <t>https://drive.google.com/file/d/1ZD5kXIBGvmeFPjDOJhNLMFPswjd94-GY/view?usp=sharing</t>
  </si>
  <si>
    <t>https://drive.google.com/file/d/1MrqmrPwZFGOR8I3P2j9fGhceBKoA7EeB/view?usp=sharing</t>
  </si>
  <si>
    <t>https://drive.google.com/file/d/1xUKk8AX5CtFuDiclzlys1R_pCwNqN-rr/view?usp=sharing</t>
  </si>
  <si>
    <t>https://drive.google.com/file/d/1T0l1gS5iPmn672Wm_jBL-FQVwtGX9QLb/view?usp=sharing</t>
  </si>
  <si>
    <t>https://drive.google.com/file/d/1mvFw5qI4Ec9aVu1h1V8HQQmzNhVHgwiU/view?usp=sharing</t>
  </si>
  <si>
    <t>https://drive.google.com/file/d/1kXiTVjWnVcXgsh621f5Vy5xuPI03Qav1/view?usp=sharing</t>
  </si>
  <si>
    <t>https://drive.google.com/file/d/1ZP8moX44rEVDTRxkQCuTWlhSjH8mIqhz/view?usp=sharing</t>
  </si>
  <si>
    <t>https://drive.google.com/file/d/1StJHH6o8OcnJkBwJJBlTdw5PhTcAKAeN/view?usp=sharing</t>
  </si>
  <si>
    <t>https://drive.google.com/file/d/1r6NgBk4DtLJpyE0UIcfGp4L5ELZhzTvP/view?usp=sharing</t>
  </si>
  <si>
    <t>https://drive.google.com/file/d/1fWTdf-4kvexpOalli20xxjq67Jo9Okci/view?usp=sharing</t>
  </si>
  <si>
    <t>https://drive.google.com/file/d/1iwdYPCXf4Vb5VQaxwOce8q-YzeSvUp8b/view?usp=sharing</t>
  </si>
  <si>
    <t>https://drive.google.com/file/d/1PeS7xLVAbrcPPNv6BTfn_tgzny5JyAu0/view?usp=sharing</t>
  </si>
  <si>
    <t>https://drive.google.com/file/d/1Jk_JmR6cYSW3eVhEueS93maKpV2X33iS/view?usp=sharing</t>
  </si>
  <si>
    <t>https://drive.google.com/file/d/1PSl7QK8fQ971N7NT3rCp4PLvLy01HjDQ/view?usp=sharing</t>
  </si>
  <si>
    <t>https://drive.google.com/file/d/11813p3oq5KZV999aTs62xBrU4GdHekZv/view?usp=sharing</t>
  </si>
  <si>
    <t>https://drive.google.com/file/d/1HIvktzCeho_CSo1vqYJzygnNDKJdTHy2/view?usp=sharing</t>
  </si>
  <si>
    <t>https://drive.google.com/file/d/143vrubL4Y1kh1qQHBBC6RvgIBT4mBapa/view?usp=sharing</t>
  </si>
  <si>
    <t>https://drive.google.com/file/d/198hC2ApIn26fYTW9-0ATHgmX_qbT2LiU/view?usp=sharing</t>
  </si>
  <si>
    <t>https://drive.google.com/file/d/1TsxW9mSFmVlMkWLr_qKOrMy_LcKAk-hP/view?usp=sharing</t>
  </si>
  <si>
    <t>https://drive.google.com/file/d/1rnldhWJkQsPqVchV0l1anig2_-OQOpBU/view?usp=sharing</t>
  </si>
  <si>
    <t>https://drive.google.com/file/d/1L4sfLxbIG4YSx2Qv5IPgfukpXiZbViud/view?usp=sharing</t>
  </si>
  <si>
    <t>https://drive.google.com/file/d/1BZaDM8ecJ4xuXNxDuwCDR4rWHbjOV_XY/view?usp=sharing</t>
  </si>
  <si>
    <t>https://drive.google.com/file/d/1VzllfSiKCkimxQwCXGEJa4ex2Kxlg40I/view?usp=sharing</t>
  </si>
  <si>
    <t>https://drive.google.com/file/d/1zwLRoBFKkhFj0zxVYs-RyHuNNffKQfNE/view?usp=sharing</t>
  </si>
  <si>
    <t>https://drive.google.com/file/d/1CSgro-eGi5ymExzVdHHfBYWPtDLSWffu/view?usp=sharing</t>
  </si>
  <si>
    <t>https://drive.google.com/file/d/1Rxg_5SBJxu4FPv7FXOHC-WhYfx5x5nJ3/view?usp=sharing</t>
  </si>
  <si>
    <t>https://drive.google.com/file/d/1Z5yeVncWsLHiUM4T_16FFJbGE1mF904M/view?usp=sharing</t>
  </si>
  <si>
    <t>https://drive.google.com/file/d/1c32IbD0vou-qgaVIK-Z5-G_IpF9zXLoj/view?usp=sharing</t>
  </si>
  <si>
    <t>https://drive.google.com/file/d/1bEg1zsDKaIdQyBMF2gpRzIlNGH2krV3t/view?usp=sharing</t>
  </si>
  <si>
    <t>https://drive.google.com/file/d/1zCnWUspZBX7-tu53RLPMNZN4hXqYJs9W/view?usp=sharing</t>
  </si>
  <si>
    <t>https://drive.google.com/file/d/1QoL_Z2wxHojNtgQ_0-_adbj4SCv0n7Kc/view?usp=sharing</t>
  </si>
  <si>
    <t>https://drive.google.com/file/d/1_Y5gXdZemb5--155lV4LyCQIEsUFfbEO/view?usp=sharing</t>
  </si>
  <si>
    <t>https://drive.google.com/file/d/1KIxXickrZ77DfLNI9Y2h5JZwNsu517dY/view?usp=sharing</t>
  </si>
  <si>
    <t>https://drive.google.com/file/d/1QKaP56cNe5jVOXBtqgkpau8ITuLCHNGC/view?usp=sharing</t>
  </si>
  <si>
    <t>https://drive.google.com/file/d/16o7rNxezGoCSWuhGbDDaKAZSOMn_6_YQ/view?usp=sharing</t>
  </si>
  <si>
    <t>https://drive.google.com/file/d/1yRgQna7OKmfn9PX6jGIjFxrdBc9U3yDi/view?usp=sharing</t>
  </si>
  <si>
    <t>https://drive.google.com/file/d/1mozCcCzoi7t1Il_6LhyGUS-3bkzDKirC/view?usp=sharing</t>
  </si>
  <si>
    <t>https://drive.google.com/file/d/1mHVSOHVaYNEuYgEm3YdvnwuMS1d09a6R/view?usp=sharing</t>
  </si>
  <si>
    <t>https://drive.google.com/file/d/1KF_2GQAkIRiI-AD4Kze23JIrlZ3HuwIj/view?usp=sharing</t>
  </si>
  <si>
    <t>https://drive.google.com/file/d/17NiO6Wzc38Yck51Dj-Rnv49pkfIka9fh/view?usp=sharing</t>
  </si>
  <si>
    <t>https://drive.google.com/file/d/1T3xc4sRm6yYj10hk4HDNo1sXp4VFc36G/view?usp=sharing</t>
  </si>
  <si>
    <t>https://drive.google.com/file/d/1Gsj1ZMQ0HtlM8QkdH4ThnOyHZEbks_1M/view?usp=sharing</t>
  </si>
  <si>
    <t>https://drive.google.com/file/d/14h8P_EkmlKrK_KyjEDHu7FoyahO6bwW6/view?usp=sharing</t>
  </si>
  <si>
    <t>https://drive.google.com/file/d/16yVSFh1oc04asbosEaQ3_DWnBzDWrKvV/view?usp=sharing</t>
  </si>
  <si>
    <t>https://drive.google.com/file/d/1WtGv5wBrma8LfQQ2WG4U15m_4k7NWswV/view?usp=sharing</t>
  </si>
  <si>
    <t>https://drive.google.com/file/d/1_8C0_ByDivNKGOBiSkQeQoUFEfrn_Lne/view?usp=sharing</t>
  </si>
  <si>
    <t>https://drive.google.com/file/d/1bK--fHBOqxA1hCY9MirxjlNu6b6f11sO/view?usp=sharing</t>
  </si>
  <si>
    <t>https://drive.google.com/file/d/1S7E3DMZLRy0qXD-RwHeEw8HsnMAko8nc/view?usp=sharing</t>
  </si>
  <si>
    <t>https://drive.google.com/file/d/1sHZChEKotfb1PYcBfFnhcEIbtE4xWyFP/view?usp=sharing</t>
  </si>
  <si>
    <t>https://drive.google.com/file/d/1d9JII9BldHPO-MVjqAh-t4BONcS1V43H/view?usp=sharing</t>
  </si>
  <si>
    <t>https://drive.google.com/file/d/1DWXHn_pv-tPlQodjF4w1quwWLURyfOGf/view?usp=sharing</t>
  </si>
  <si>
    <t>https://drive.google.com/file/d/1CCDLkNVJ1EHRayEX4CbHQFJCQG4tfIfQ/view?usp=sharing</t>
  </si>
  <si>
    <t>https://drive.google.com/file/d/1ASICgr3FuSIpIgei0wqZF7xJcwvio-ez/view?usp=sharing</t>
  </si>
  <si>
    <t>https://drive.google.com/file/d/19wsiyknpAat6S5aP7_SPNkoYHmnbTb3A/view?usp=sharing</t>
  </si>
  <si>
    <t>https://drive.google.com/file/d/11iQwwCx3KsNpYjUlEbkjEAR9RbLJrYiH/view?usp=sharing</t>
  </si>
  <si>
    <t xml:space="preserve"> https://drive.google.com/file/d/1J7IpGe3kO4ecKhO8Skn0TqapHF_C9Nfa/view?usp=sharing</t>
  </si>
  <si>
    <t>https://drive.google.com/file/d/1Tnv_vnR3sxjF_BllmF_Tp2zTJTGKU1Id/view?usp=sharing</t>
  </si>
  <si>
    <t>https://drive.google.com/file/d/1lKqEpPWPi7GGyk5t0J9uJL0GW0uQdCJe/view?usp=sharing</t>
  </si>
  <si>
    <t>https://drive.google.com/file/d/1-YrLkd-1nPhHjO2fHCEJwh6tk5kGFNU9/view?usp=sharing</t>
  </si>
  <si>
    <t>https://drive.google.com/file/d/1mG1LEoFHqz3R8QHGZ6Av19fiRNPTB8k_/view?usp=sharing</t>
  </si>
  <si>
    <t>https://drive.google.com/file/d/1v4c3E3Qxld5Up99qw1nSteb01g2x2cVB/view?usp=sharing</t>
  </si>
  <si>
    <t>https://drive.google.com/file/d/1dCe3sNNuO3E3oduQovq-qsPtERJSj7P0/view?usp=sharing</t>
  </si>
  <si>
    <t>https://drive.google.com/file/d/1dOaf_578kGXeSfjPJ335PDU01Pvz1zAA/view?usp=sharing</t>
  </si>
  <si>
    <t>https://drive.google.com/file/d/12UO8CT42wRiq8FVLQ9s10oHIu0A9RRho/view?usp=sharing</t>
  </si>
  <si>
    <t>https://drive.google.com/file/d/16lwA_QSFhFDT_9JCXSJd5wRmml4brXcb/view?usp=sharing</t>
  </si>
  <si>
    <t>https://drive.google.com/file/d/1Kc3RPQxyWxJwu7g_w0Q_opU_umhIUxRC/view?usp=sharing</t>
  </si>
  <si>
    <t xml:space="preserve"> https://drive.google.com/file/d/1dChdoQr3wx8b7tt-d5KWQRnzytn3pQjh/view?usp=sharing</t>
  </si>
  <si>
    <t>https://drive.google.com/file/d/1eeLsryjcw2hNUPg6ehTl7oqACxT71axQ/view?usp=sharing</t>
  </si>
  <si>
    <t>https://drive.google.com/file/d/18Cl-JWmrk2sSAA1gtlQwGgHpc7OWUbHg/view?usp=sharing</t>
  </si>
  <si>
    <t xml:space="preserve"> https://drive.google.com/file/d/1ROiI9b77sxApl9k_3eMyu8SP9XLNrIz4/view?usp=sharing</t>
  </si>
  <si>
    <t>https://drive.google.com/file/d/1L5AqnPJpF2104rwgxL8fegxeCnjUzo17/view?usp=sharing</t>
  </si>
  <si>
    <t xml:space="preserve"> https://drive.google.com/file/d/1P0gymxxP59o_w5LFRXZ5xukXO_PqNbQR/view?usp=sharing</t>
  </si>
  <si>
    <t>https://drive.google.com/file/d/1wxWW1u_pclD43zaceneSA4-L-4l4d921/view?usp=sharing</t>
  </si>
  <si>
    <t xml:space="preserve"> https://drive.google.com/file/d/1tIFj-bVY2d5Z4rXeOt-Kkd6uRCgqs4_S/view?usp=sharing</t>
  </si>
  <si>
    <t>https://drive.google.com/file/d/1DtWtrFUOM-L0X2SEb9sxKJChoseRSzGW/view?usp=sharing</t>
  </si>
  <si>
    <t>https://drive.google.com/file/d/168xFySlyesFEL50sv0bu1B-OCpnoCUXn/view?usp=sharing</t>
  </si>
  <si>
    <t>https://drive.google.com/file/d/1DFje5A0mkXhsm5EE_6Iuiwu5s5ti-D5h/view?usp=sharing</t>
  </si>
  <si>
    <t xml:space="preserve"> https://drive.google.com/file/d/1pc4F0eMnf_lzvWj93qEypHXLERyQOyWd/view?usp=sharing</t>
  </si>
  <si>
    <t>https://drive.google.com/file/d/1wJMfV3MWWNrPffkPribqn3fTkyHErAck/view?usp=sharing</t>
  </si>
  <si>
    <t>https://drive.google.com/file/d/1GIFBXYlm8M-DyxvWV6CH5HD7qSHv2iUt/view?usp=sharing</t>
  </si>
  <si>
    <t>https://drive.google.com/file/d/1PdFkIzVy2kIhv7uPAAsBn54ehOHs_BdV/view?usp=sharing</t>
  </si>
  <si>
    <t>https://drive.google.com/file/d/1bCZUpsVXjKZvVcXx3N6LUVNHA3bwFnt5/view?usp=sharing</t>
  </si>
  <si>
    <t>https://drive.google.com/file/d/1kW2Ll3a13e3wPo4iG6_MtB-8hatdpbyj/view?usp=sharing</t>
  </si>
  <si>
    <t>https://drive.google.com/file/d/1n0b6p-w8arYqrBJirTzG7NgmVghWfpEw/view?usp=sharing</t>
  </si>
  <si>
    <t>https://drive.google.com/file/d/1-hhSU1YXYMhsYaFKEtny6ygJsUrduf0Z/view?usp=sharing</t>
  </si>
  <si>
    <t>https://drive.google.com/file/d/10ydXz-aamKg6gzlbnRnE7kHDXIaVimTa/view?usp=sharing</t>
  </si>
  <si>
    <t>https://drive.google.com/file/d/1kgJMmFYkXoLmOWkMqhbIlqdU45S1xaI7/view?usp=sharing</t>
  </si>
  <si>
    <t>https://drive.google.com/file/d/1s0ARElITzjXxj3sfG4g1ARhppKPa78L5/view?usp=sharing</t>
  </si>
  <si>
    <t>https://drive.google.com/file/d/19JTLzk1CEIC2NNf0LScLB4ExNhmMha2p/view?usp=sharing</t>
  </si>
  <si>
    <t>https://drive.google.com/file/d/15jJZ9QfJGge4stCbGPgUk_iUmfwbS16M/view?usp=sharing</t>
  </si>
  <si>
    <t>https://drive.google.com/file/d/1R7fiz-LHp5jTEtvDw98If_ekpUnn1aAi/view?usp=sharing</t>
  </si>
  <si>
    <t>https://drive.google.com/file/d/1UCsmC9QeENyDZrUJ0aKJ6brKOJkQJprh/view?usp=sharing</t>
  </si>
  <si>
    <t>https://drive.google.com/file/d/1YTa_hB6g8b5Lm4gfYBZKGGvxvfSNvOtI/view?usp=sharing</t>
  </si>
  <si>
    <t>https://drive.google.com/file/d/1oMLHl5npYnh3f3UF8MDu37rFIUQQj5vv/view?usp=sharing</t>
  </si>
  <si>
    <t>https://drive.google.com/file/d/1whbtXzRPe5db4bGR_R0JpaowRVdycIJ4/view?usp=sharing</t>
  </si>
  <si>
    <t>https://drive.google.com/file/d/13YRvccWEjKNMH2xee1N4AwEu4WLgHIzF/view?usp=sharing</t>
  </si>
  <si>
    <t>ttps://drive.google.com/file/d/1QfUfU2WcFkfBnB-Fr8wdfGDv-uAOpMmJ/view?usp=sharing</t>
  </si>
  <si>
    <t>https://drive.google.com/file/d/1aA2RmKFxsOjaJ_UMo0x-qqUUaeOPs9yy/view?usp=sharing</t>
  </si>
  <si>
    <t>https://drive.google.com/file/d/1fI7iwMNJhvcNyBhKzlyf0yqOIZ-4t-AX/view?usp=sharing</t>
  </si>
  <si>
    <t xml:space="preserve"> https://drive.google.com/file/d/1zDOqOHQo2B8Vc4UineeH0fAj6ow0KWbF/view?usp=sharing</t>
  </si>
  <si>
    <t>https://drive.google.com/file/d/1C-LWBvBvA6m3AIkIqnmdmAjSCBjO-XUt/view?usp=sharing</t>
  </si>
  <si>
    <t>https://drive.google.com/file/d/1UAX8PpfUh3iSgUedGluxWajaZ7w9Yj1K/view?usp=sharing</t>
  </si>
  <si>
    <t>https://drive.google.com/file/d/1aHgqSdPAUeVzkyS-KR631FMCbRrNO2TT/view?usp=sharing</t>
  </si>
  <si>
    <t>https://drive.google.com/file/d/1q8A64TgGnxc6TZ1sL7Pm548CrRcfJ7Hb/view?usp=sharing</t>
  </si>
  <si>
    <t>https://drive.google.com/file/d/1v6WImqfjhjiEOaUmpFxQaoO45KwRj7Tl/view?usp=sharin</t>
  </si>
  <si>
    <t>https://drive.google.com/file/d/1zBEDzMuCw_XLeL6xoE9N0xMF2rSqQnuh/view?usp=sharing</t>
  </si>
  <si>
    <t>https://drive.google.com/file/d/1NKxWAjbOlXDpVp-IzVVcFPwDH0sqiubS/view?usp=sharing</t>
  </si>
  <si>
    <t>https://drive.google.com/file/d/1c1JgaDeAeUyg3oVh6ooZIaZILO1Wgp-U/view?usp=sharing</t>
  </si>
  <si>
    <t>https://drive.google.com/file/d/1cVkNklkwum7T2QMpyGCBoVhms0VUIUEK/view?usp=sharing</t>
  </si>
  <si>
    <t>https://drive.google.com/file/d/1cZo0KHaPDWxZvsnVY90RX9uL_ZtikCNg/view?usp=sharing</t>
  </si>
  <si>
    <t>https://drive.google.com/file/d/1uODF_Nc-HI9my_et1Y9dS2btvkGjUGsR/view?usp=sharing</t>
  </si>
  <si>
    <t>https://drive.google.com/file/d/1xJh37JnBsq6T6SGaNy213ZLq1jg2NU0h/view?usp=sharing</t>
  </si>
  <si>
    <t>https://drive.google.com/file/d/11JovoFlBhPHV2zNdMRWiiqLSgaRj3RN-/view?usp=sharing</t>
  </si>
  <si>
    <t>https://drive.google.com/file/d/1PbeTADq9x8CdDDaAUMbHiDTQaKS2ii60/view?usp=sharing</t>
  </si>
  <si>
    <t>https://drive.google.com/file/d/1_ijyMXgFdvm32UhZVaHxiU567jncVbMo/view?usp=sharing</t>
  </si>
  <si>
    <t>https://drive.google.com/file/d/1nlyjNv7SybjCWGWSQnZmZARb1pkbzR5q/view?usp=sharing</t>
  </si>
  <si>
    <t>https://drive.google.com/file/d/1xZF9Kir4nkZ8FHV4q5wiaTzu0T96FnIB/view?usp=sharing</t>
  </si>
  <si>
    <t>https://drive.google.com/file/d/1rKoHBASltIEWf5zVfdxcHXtV_BoABlol/view?usp=sharing</t>
  </si>
  <si>
    <t>https://drive.google.com/file/d/13iNZ_vEzu25gqtUBuIi0CdAORC3sT7tP/view?usp=sharing</t>
  </si>
  <si>
    <t>https://drive.google.com/file/d/1890ShzsVAewU9OPKFGvifLY7o5J_jR3R/view?usp=sharing</t>
  </si>
  <si>
    <t>https://drive.google.com/file/d/1eZADHGQJyOqxHqFZ2YcT92pyp3z76n92/view?usp=sharing</t>
  </si>
  <si>
    <t>https://drive.google.com/file/d/1loPzJSvodU5pXq8X7jI62M9rPefZVIPV/view?usp=sharing</t>
  </si>
  <si>
    <t xml:space="preserve"> https://drive.google.com/file/d/1nutb6BdTqsQNCclc5ldFHpudOcgg38sB/view?usp=sharing</t>
  </si>
  <si>
    <t>https://drive.google.com/file/d/1q-lGrcv1HmvvpPjq77ynWzBEi-UOaaut/view?usp=sharing</t>
  </si>
  <si>
    <t>https://drive.google.com/file/d/1ERw9WNRhYOQMz-bcGG_BBhSclDWKy165/view?usp=sharing</t>
  </si>
  <si>
    <t xml:space="preserve"> https://drive.google.com/file/d/1LiFRCR0qQfzrq5bMNyB4_C7o2Pne_sXw/view?usp=sharing</t>
  </si>
  <si>
    <t>https://drive.google.com/file/d/1NqnbsfaIIXUXyuZaIYmLhmKvISjDisZg/view?usp=sharing</t>
  </si>
  <si>
    <t>https://drive.google.com/file/d/1XuW_1oJsAPTwwo9udPFZGtvFNG5x5g9G/view?usp=sharing</t>
  </si>
  <si>
    <t>https://drive.google.com/file/d/1i9a2Og-8Dhb6_qmTToVTDWWFmpNFD_w8/view?usp=sharing</t>
  </si>
  <si>
    <t>https://drive.google.com/file/d/1olxFaulTDmfPqTXkbAchUpvPBT7BAJz4/view?usp=sharing</t>
  </si>
  <si>
    <t>https://drive.google.com/file/d/1QBKnGcLSTk6MUhTbEq1CKLA_3tqyOinF/view?usp=sharing</t>
  </si>
  <si>
    <t>https://drive.google.com/file/d/1_bn0ZgwxCDdHq6VEvDWxtWEk9BD-3xEe/view?usp=sharing</t>
  </si>
  <si>
    <t>https://drive.google.com/file/d/1a12-LTunHac6qfPdGuUYL06-Kq2ZqIEB/view?usp=sharing</t>
  </si>
  <si>
    <t>https://drive.google.com/file/d/1lpqRQHhSc29O74Fzg2VnwUl0EzhTzgUZ/view?usp=sharing</t>
  </si>
  <si>
    <t>https://drive.google.com/file/d/1m9nRduemD0qLYgXHUyoLGDTS4Gpe4Alo/view?usp=sharing</t>
  </si>
  <si>
    <t>https://drive.google.com/file/d/1oU_P5TU3SBXqQbjShGrbTK56ZkN9-IOg/view?usp=sharing</t>
  </si>
  <si>
    <t>https://drive.google.com/file/d/183GcJOkBMRzJF7RBen0Asr432vifcbVG/view?usp=sharing</t>
  </si>
  <si>
    <t>https://drive.google.com/file/d/1JuiUw4GSLjbS-hBNqLXmZS2WWR5RuVRb/view?usp=sharing</t>
  </si>
  <si>
    <t>https://drive.google.com/file/d/1YJgbciMiln99czip34AWcIVlWpowmRcS/view?usp=sharing</t>
  </si>
  <si>
    <t>https://drive.google.com/file/d/1eBjBpcUmTcdLLSS1VqQi4R4PH8jZ3l6o/view?usp=sharing</t>
  </si>
  <si>
    <t>https://drive.google.com/file/d/1jLnNYeU8-Wn2sg1hFhLnJQRvZ4idV-oj/view?usp=sharing</t>
  </si>
  <si>
    <t>https://drive.google.com/file/d/1EGzg3jEA2yBA8VQW2GBypUzAXm1X_jCz/view?usp=sharing</t>
  </si>
  <si>
    <t>https://drive.google.com/file/d/1VwZGG1-bprYg_lE_q0cCGSQ-PFlo8yJd/view?usp=sharing</t>
  </si>
  <si>
    <t>https://drive.google.com/file/d/1XYp1Ne4rdc8ex4dAtNW26Jgt1Q3uFUNT/view?usp=sharing</t>
  </si>
  <si>
    <t>https://drive.google.com/file/d/1c6RwQM2uUZoHh2hrA2JEUgbAKGEAe66C/view?usp=sharing</t>
  </si>
  <si>
    <t>https://drive.google.com/file/d/1yybTB2zyfWdSPRA2xHyyYG9TtpXI-2cA/view?usp=sharing</t>
  </si>
  <si>
    <t>https://drive.google.com/file/d/10aQoveMXkPS0WycpnY4a07hWabUmSMaH/view?usp=sharing</t>
  </si>
  <si>
    <t xml:space="preserve"> https://drive.google.com/file/d/10sVCx6tMLLgkAaXGXsHwOr0b4uwkizTy/view?usp=sharing</t>
  </si>
  <si>
    <t>https://drive.google.com/file/d/14f6PHTGlF1407pKcClSzaz340143Oy-z/view?usp=sharing</t>
  </si>
  <si>
    <t>https://drive.google.com/file/d/15504b3_9f69EHwNuaJK0uBxZp-TKWSmK/view?usp=sharing</t>
  </si>
  <si>
    <t>https://drive.google.com/file/d/1D5Uj5-2omLalu30OaREe14TnZWhQbtud/view?usp=sharing</t>
  </si>
  <si>
    <t>https://drive.google.com/file/d/1HUgZFoo8zRxU2sxmU8G2V-NL2CTby3xQ/view?usp=sharing</t>
  </si>
  <si>
    <t>https://drive.google.com/file/d/1KSe7GtO8cNPQVHlAZ5femyExqzXPQLL3/view?usp=sharing</t>
  </si>
  <si>
    <t xml:space="preserve"> https://drive.google.com/file/d/1aFFFIy1ClXdUjpTYYP2xhKEgOxgh3tm8/view?usp=sharing</t>
  </si>
  <si>
    <t>https://drive.google.com/file/d/1oQXnLwT5a6e5qX9n25HItFOFGCd-tRpF/view?usp=sharing</t>
  </si>
  <si>
    <t>https://drive.google.com/file/d/1qPSPV2Jz4hV12phjbw2uGUmEJEn115gc/view?usp=sharing</t>
  </si>
  <si>
    <t>https://drive.google.com/file/d/1ssqHX6vrHhPqxRdPqCaaXsUpa49ixyAZ/view?usp=sharing</t>
  </si>
  <si>
    <t>https://drive.google.com/file/d/1t7nneJ-UoGjeoL29ul9twy0UzJn7ZenJ/view?usp=sharing</t>
  </si>
  <si>
    <t>https://drive.google.com/file/d/18nJxzCn5qlhHJylbYwnpg6cl0mHfg6Ij/view?usp=sharing</t>
  </si>
  <si>
    <t>https://drive.google.com/file/d/19whGZ7L-v8FFg4jhgTLWNehcABGJxoo0/view?usp=sharing</t>
  </si>
  <si>
    <t>https://drive.google.com/file/d/1B3GwntcLx7spxqd9B0ltgatTm7qoD4pC/view?usp=sharing</t>
  </si>
  <si>
    <t>https://drive.google.com/file/d/1HbB074G7ztTwpdM_tizAWSbeEPX9WR9p/view?usp=sharing</t>
  </si>
  <si>
    <t>https://drive.google.com/file/d/1V9U6sZfUE2Wf4B642Xmt4qlUFxdYosNX/view?usp=sharing</t>
  </si>
  <si>
    <t>https://drive.google.com/file/d/1hR3hVllymEAjXE3gVTP8P7TnMfokXqbE/view?usp=sharing</t>
  </si>
  <si>
    <t>https://drive.google.com/file/d/1mYdydVDq9cdPB1jKpuQ-qS6Enhw8bCLT/view?usp=sharing</t>
  </si>
  <si>
    <t>https://drive.google.com/file/d/1qfcxUdviMpBD-pplzG7DtnBjebk31MdM/view?usp=sharing</t>
  </si>
  <si>
    <t xml:space="preserve"> https://drive.google.com/file/d/1zUQpNU0Hq9nOvSUB0I8mSEiFYx0gyTCB/view?usp=sharing</t>
  </si>
  <si>
    <t>https://drive.google.com/file/d/1znAk5lgczsi6MCAOzlWp-7wNFdIg0bVT/view?usp=sharing</t>
  </si>
  <si>
    <t>https://drive.google.com/file/d/14HCl2WsAQhX06LCZt1Q0SrjQMw_bppN3/view?usp=sharing</t>
  </si>
  <si>
    <t>https://drive.google.com/file/d/14bQTcFddwrc459hJAI7MvNoTKttfFs-E/view?usp=sharing</t>
  </si>
  <si>
    <t>https://drive.google.com/file/d/1C5vAI5NkpRrtQV4JuAmZqtQzDbHErx-Q/view?usp=sharing</t>
  </si>
  <si>
    <t>https://drive.google.com/file/d/1Q3hJzuJ4MUEwu_kKvXPGxghxppzdmlHt/view?usp=sharing</t>
  </si>
  <si>
    <t>https://drive.google.com/file/d/1Sk3s--fFtXe7Lu2K-tp_hazzHW50orT-/view?usp=sharing</t>
  </si>
  <si>
    <t xml:space="preserve"> https://drive.google.com/file/d/1UQEL9AFBhewQXSwylabxLqUb7AhoA8f8/view?usp=sharing</t>
  </si>
  <si>
    <t>https://drive.google.com/file/d/1_dGOhMWLPt_W1R7JYWXS7xi4RkU0Pkey/view?usp=sharing</t>
  </si>
  <si>
    <t>https://drive.google.com/file/d/1pLpqCDLeTRkL_NWWtXEtCGC-LvEj1ljz/view?usp=sharing</t>
  </si>
  <si>
    <t xml:space="preserve"> https://drive.google.com/file/d/1kNBrt5esR-mWBemwC7FBPSVOeizqQ3Q1/view?usp=sharing</t>
  </si>
  <si>
    <t>https://drive.google.com/file/d/1v3Q9OSTN2Pjv-qMlDGSlM_-jQ_PMzPjP/view?usp=sharing</t>
  </si>
  <si>
    <t>https://drive.google.com/file/d/1wzvtLT1Y11lH5-X9j1ky32Ef8IytY08d/view?usp=sharing</t>
  </si>
  <si>
    <t>https://drive.google.com/file/d/1yXPGISc2oZSOGfg6Dw8duxkbRWBQcOuj/view?usp=sharing</t>
  </si>
  <si>
    <t>https://drive.google.com/file/d/13PQpe9Ktpkc_-jJf-AitNiTVA6dvWBz8/view?usp=sharing</t>
  </si>
  <si>
    <t>https://drive.google.com/file/d/1AlEfztMtj-ORJcaedgUmbme7wLAIlsuT/view?usp=sharing</t>
  </si>
  <si>
    <t>https://drive.google.com/file/d/1HRzaWKexBSktgA9C98VtBHkxiulBEaOl/view?usp=sharing</t>
  </si>
  <si>
    <t>https://drive.google.com/file/d/1K9WhRO3jq_blp7NK718z3sy7BpYtpFYz/view?usp=sharing</t>
  </si>
  <si>
    <t>https://drive.google.com/file/d/1PGkqG6cqh3sX0yFprrud-sScggetEDjF/view?usp=sharing</t>
  </si>
  <si>
    <t>https://drive.google.com/file/d/1UiqWfcUuqB-RFbPyn_P0CHMYrqGZOB4A/view?usp=sharing</t>
  </si>
  <si>
    <t>https://drive.google.com/file/d/1aZKZb_zQzWg8UthBzpyT7-2-GvyyAbEn/view?usp=sharing</t>
  </si>
  <si>
    <t>https://drive.google.com/file/d/1jEZcUMIQGjUzV0Kcogc0lHQb-FagaFkf/view?usp=sharing</t>
  </si>
  <si>
    <t>https://drive.google.com/file/d/1jVaMaSIAxANpDGzMAZA02nSrS8HTvwXw/view?usp=sharing</t>
  </si>
  <si>
    <t>https://drive.google.com/file/d/11EyY1ST0gtSc79SFzsQU22EDi-DU4QYu/view?usp=sharing</t>
  </si>
  <si>
    <t>https://drive.google.com/file/d/16izGnUmZQc7exdfQCykTF1tVcM9z8AUd/view?usp=sharing</t>
  </si>
  <si>
    <t>https://drive.google.com/file/d/16knrkQxIByak8cdC3XigsPy-SknC2Eri/view?usp=sharing</t>
  </si>
  <si>
    <t>https://drive.google.com/file/d/18X0AQQem2iuwgQzMxhuaeXeXCd0Y0bX5/view?usp=sharing</t>
  </si>
  <si>
    <t>https://drive.google.com/file/d/1GIc5iGs8jA2BBINsGCoTpy3mNTyGBiMn/view?usp=sharing</t>
  </si>
  <si>
    <t>https://drive.google.com/file/d/1PvTp9-oQH92b2zUN8ZqXW-RcDzIHF42X/view?usp=sharing</t>
  </si>
  <si>
    <t>https://drive.google.com/file/d/1ZuijN7p3qEWBlbhPL1LCA2JxOKdywBzL/view?usp=sharing</t>
  </si>
  <si>
    <t>https://drive.google.com/file/d/1ZhGdjOHL_2gMIwp9PrsB5GEz-XUA70Id/view?usp=sharing</t>
  </si>
  <si>
    <t>https://drive.google.com/file/d/1cnvxrnvJTXZj0aHNmFMwdJwKSWqRzfZ-/view?usp=sharing</t>
  </si>
  <si>
    <t>https://drive.google.com/file/d/1stUtbj2eUWwAJidzMQ_zfWoWWd9_BtyB/view?usp=sharing, https</t>
  </si>
  <si>
    <t>https://drive.google.com/file/d/1wZcomX8bxbEIMvY3jdZaud9QtpBgog_j/view?usp=sharing</t>
  </si>
  <si>
    <t>https://drive.google.com/file/d/1-NV0s803BUnI2u1i9fG6X9D-ETjLFhRe/view?usp=sharing</t>
  </si>
  <si>
    <t>https://drive.google.com/file/d/105wGRPWoE32He2Vw9Ieg9monkJAQh6VK/view?usp=sharing</t>
  </si>
  <si>
    <t>https://drive.google.com/file/d/13M3f6kstQN2xbTupIlXs12UrnJW9iSM8/view?usp=sharing</t>
  </si>
  <si>
    <t>https://drive.google.com/file/d/1BIMZCsNyI5_QEMsWNUCZSagDalAHWBPl/view?usp=sharing</t>
  </si>
  <si>
    <t>https://drive.google.com/file/d/1DvOlMmq81FLMO7INU2kNQ0VSZSCSViNo/view?usp=sharing</t>
  </si>
  <si>
    <t>https://drive.google.com/file/d/1LZhgEsbxkQ1AKuMbnO9MeluTwh5ffdd0/view?usp=sharing</t>
  </si>
  <si>
    <t>https://drive.google.com/file/d/1R0SSiWzwcp47zdRcNfHOMpQd5gy8jarF/view?usp=sharing</t>
  </si>
  <si>
    <t>https://drive.google.com/file/d/1VPkWUT__uTfQjb8q2eqfITJ9y2wKsz_h/view?usp=sharing</t>
  </si>
  <si>
    <t>https://drive.google.com/file/d/1qSM_t7Ed3SK-F8yATyYtaHq1-lqZxAst/view?usp=sharing</t>
  </si>
  <si>
    <t>https://drive.google.com/file/d/1ZvTsX87B5QxeIc_Np7vPlMuyWhnkhAh7/view?usp=sharing</t>
  </si>
  <si>
    <t>https://drive.google.com/file/d/1efptsCWK74Byd7iIvOTE_RMSo-VV7UdQ/view?usp=sharing</t>
  </si>
  <si>
    <t>https://drive.google.com/file/d/187YVFHohzPPbeIqy1royulj6-awPsqAO/view?usp=sharing</t>
  </si>
  <si>
    <t>https://drive.google.com/file/d/1B_CwGwFNJ-dLIJC9qB3otkMFCW-kZPSd/view?usp=sharing</t>
  </si>
  <si>
    <t>https://drive.google.com/file/d/1zkusV03xYj97iS7lRjenqpyUvv-N480X/view?usp=sharing</t>
  </si>
  <si>
    <t xml:space="preserve"> https://drive.google.com/file/d/1B-CVCAkeNwaR6vIZQYARYi3nOmoJW7Zy/view?usp=sharing</t>
  </si>
  <si>
    <t>https://drive.google.com/file/d/1i3TESH1VYkNORpWebeL95Zcyc7RInPV7/view?usp=sharing</t>
  </si>
  <si>
    <t>https://drive.google.com/file/d/1g919m6GKwYknprIa3IUqHejYR26x-ASw/view?usp=sharing</t>
  </si>
  <si>
    <t>https://drive.google.com/file/d/1bRTpZzdAh4JzVbQTPiFCfz3xherB06An/view?usp=sharing</t>
  </si>
  <si>
    <t>https://drive.google.com/file/d/1g-8AVw9OsCJE-SKm1axrevmoOtg4OHaW/view?usp=sharing</t>
  </si>
  <si>
    <t>https://drive.google.com/file/d/1VkG3ScZJQ531aZ_JVqyCF9-z2ZI1Z-nq/view?usp=sharing</t>
  </si>
  <si>
    <t>https://drive.google.com/file/d/1YB_0_yQkD2c8qA2vVtHNK6Me3XKIOML8/view?usp=sharing</t>
  </si>
  <si>
    <t>https://drive.google.com/file/d/1LDVSnnEUdj_4XKzp6Q1IP8lama6fAlDO/view?usp=sharing</t>
  </si>
  <si>
    <t>https://drive.google.com/file/d/1T6P5Le7Bn7upcdUH5dHqpgt4T6m7ggJJ/view?usp=sharing</t>
  </si>
  <si>
    <t>https://drive.google.com/file/d/1GHc_FzgtWCfHhJ-qYd9tM8AsheSVxTca/view?usp=sharing</t>
  </si>
  <si>
    <t>https://drive.google.com/file/d/1HAY0DEIar9fXBSywF3rOIvKX1ju4EVOM/view?usp=sharing</t>
  </si>
  <si>
    <t xml:space="preserve"> https://drive.google.com/file/d/1FHmBtAa-kFZevIUtiHrFvoRnAz69hTeA/view?usp=sharing</t>
  </si>
  <si>
    <t>https://drive.google.com/file/d/1xGfRt-faOYoYOOct4yXAuXnFafYnZP63/view?usp=sharing</t>
  </si>
  <si>
    <t>https://drive.google.com/file/d/1LeTIbes7jZzpOT_J1FjaQ1R7xpAOYRyQ/view?usp=sharing</t>
  </si>
  <si>
    <t>https://drive.google.com/file/d/1Al8Ffb-8XWSRUbxlHOc_9_zkGJH786aH/view?usp=sharing</t>
  </si>
  <si>
    <t>https://drive.google.com/file/d/1wIvfSDWpOMSk4d-DCyO7kHQvjo-dDa3T/view?usp=sharing</t>
  </si>
  <si>
    <t>https://drive.google.com/file/d/1FoR31onprHhcdZVi2m74wT9HPS9Fi3B-/view?usp=sharing</t>
  </si>
  <si>
    <t>https://drive.google.com/file/d/1WnoxrxoD7l6-t3tJWs_SblFz9A8yQd8x/view?usp=sharing</t>
  </si>
  <si>
    <t>https://drive.google.com/file/d/1LVAoCVUjMla3gBSApe7gnbx2ztK07Q07/view?usp=sharing</t>
  </si>
  <si>
    <t>https://drive.google.com/file/d/1D0eUR_ir0Gd_cb7UGAIxewbP_IxvYnch/view?usp=sharing</t>
  </si>
  <si>
    <t>https://drive.google.com/file/d/1bvygwjkpv5ITb_BtOQiGka1GLbcq7CXU/view?usp=sharing</t>
  </si>
  <si>
    <t>https://drive.google.com/file/d/12gjJjMzCs_Aw0yqKiwm6oco_ed_RwbiF/view?usp=sharing</t>
  </si>
  <si>
    <t>https://drive.google.com/file/d/1VaWuWmuAEGqb-xpSvTajI605sp_8615m/view?usp=sharing</t>
  </si>
  <si>
    <t>https://drive.google.com/file/d/1dOC6x6eK1JCbMkprhJaET4K7RSCsObOF/view?usp=sharing</t>
  </si>
  <si>
    <t>https://drive.google.com/file/d/1uFS-HE9sdU9bodq4gI2VLk4MjwNmFew3/view?usp=sharing</t>
  </si>
  <si>
    <t>https://drive.google.com/file/d/1vDOTNwTfUn0Y5PNXKz-0U0vRsXfLwYSr/view?usp=sharing</t>
  </si>
  <si>
    <t>https://drive.google.com/file/d/1y6re7CtyLiSrDha1It4lUZNWsGBL2wgq/view?usp=sharing</t>
  </si>
  <si>
    <t>https://drive.google.com/file/d/1A70NZSEd4kCqc-oG60g6FzcRck8MfojA/view?usp=sharing</t>
  </si>
  <si>
    <t xml:space="preserve"> https://drive.google.com/file/d/1H3NUASBhJ1i1N1II4IKu3_zJYhwBsGrl/view?usp=sharing</t>
  </si>
  <si>
    <t>https://drive.google.com/file/d/1a6I8UPwAGamJ-DhL0GjjTPUq1UZZGI9e/view?usp=sharing</t>
  </si>
  <si>
    <t>https://drive.google.com/file/d/1imufPXGtHV47XT4acRc7cYowvlrxDrR8/view?usp=sharing</t>
  </si>
  <si>
    <t>https://drive.google.com/file/d/1mQk4D4qBKBHiUXxA8Kpq08PcKTtX4GQi/view?usp=sharing</t>
  </si>
  <si>
    <t>https://drive.google.com/file/d/1y73_jqqDiHkL1c0taGktEHOqsleegkZ0/view?usp=sharing</t>
  </si>
  <si>
    <t>https://drive.google.com/file/d/1GdTlMYZZPMp_0_bdVT7xsKZYiQx3_BpJ/view?usp=sharing</t>
  </si>
  <si>
    <t>https://drive.google.com/file/d/1J6XbkZRfQfDEPJRy_K-vEvZO-WLmSQUn/view?usp=sharing</t>
  </si>
  <si>
    <t>https://drive.google.com/file/d/1TPrRXB2OEllb1MgqbxBiYMjQOGGSN3We/view?usp=sharing</t>
  </si>
  <si>
    <t>https://drive.google.com/file/d/1bFG5JJLuWVxb7WFuMTCTJTq5YmavSbhh/view?usp=sharing</t>
  </si>
  <si>
    <t>https://drive.google.com/file/d/1m5Jo2RQdINYkcoJeormgHUeDtrtiV-F1/view?usp=sharing</t>
  </si>
  <si>
    <t>https://drive.google.com/file/d/1qZsPvB0w0iznffCG-crO0ReMIM_depHH/view?usp=sharing</t>
  </si>
  <si>
    <t>https://drive.google.com/file/d/16iJzIkas9mvE4Ojj9Ljv89IEmL8-wZM0/view?usp=sharing</t>
  </si>
  <si>
    <t>https://drive.google.com/file/d/198ySN6sFSurVzV4tJdPKalKN-DjUaS0x/view?usp=sharing</t>
  </si>
  <si>
    <t>https://drive.google.com/file/d/1P6lsEmstshVbS12W-w5FzpONQGx-vG6B/view?usp=sharing</t>
  </si>
  <si>
    <t>https://drive.google.com/file/d/1UHfzrbf1aHfhxX6Ms11JUjj7g-thlCON/view?usp=sharing</t>
  </si>
  <si>
    <t>https://drive.google.com/file/d/1XI5NHE55KU0B09PFZ4NbkN3Xm0rU662x/view?usp=sharing</t>
  </si>
  <si>
    <t>https://drive.google.com/file/d/1eldP0EGkIsXysv7Fa4-yz_yhxkI0k6_v/view?usp=sharing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</si>
</sst>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.5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justify" vertical="top" wrapText="1"/>
    </xf>
    <xf numFmtId="0" fontId="0" fillId="0" borderId="1" xfId="0" applyBorder="1"/>
    <xf numFmtId="0" fontId="0" fillId="4" borderId="1" xfId="0" applyFill="1" applyBorder="1"/>
    <xf numFmtId="0" fontId="4" fillId="0" borderId="0" xfId="1"/>
    <xf numFmtId="0" fontId="5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6WImqfjhjiEOaUmpFxQaoO45KwRj7Tl/view?usp=sharin" TargetMode="External"/><Relationship Id="rId13" Type="http://schemas.openxmlformats.org/officeDocument/2006/relationships/hyperlink" Target="https://drive.google.com/file/d/1jLnNYeU8-Wn2sg1hFhLnJQRvZ4idV-oj/view?usp=sharing" TargetMode="External"/><Relationship Id="rId18" Type="http://schemas.openxmlformats.org/officeDocument/2006/relationships/hyperlink" Target="https://drive.google.com/file/d/1m5Jo2RQdINYkcoJeormgHUeDtrtiV-F1/view?usp=sharing" TargetMode="External"/><Relationship Id="rId3" Type="http://schemas.openxmlformats.org/officeDocument/2006/relationships/hyperlink" Target="https://drive.google.com/file/d/1Tnv_vnR3sxjF_BllmF_Tp2zTJTGKU1Id/view?usp=sharing" TargetMode="External"/><Relationship Id="rId7" Type="http://schemas.openxmlformats.org/officeDocument/2006/relationships/hyperlink" Target="https://drive.google.com/file/d/1DtWtrFUOM-L0X2SEb9sxKJChoseRSzGW/view?usp=sharing" TargetMode="External"/><Relationship Id="rId12" Type="http://schemas.openxmlformats.org/officeDocument/2006/relationships/hyperlink" Target="https://drive.google.com/file/d/1i9a2Og-8Dhb6_qmTToVTDWWFmpNFD_w8/view?usp=sharing" TargetMode="External"/><Relationship Id="rId17" Type="http://schemas.openxmlformats.org/officeDocument/2006/relationships/hyperlink" Target="https://drive.google.com/file/d/1vDOTNwTfUn0Y5PNXKz-0U0vRsXfLwYSr/view?usp=sharing" TargetMode="External"/><Relationship Id="rId2" Type="http://schemas.openxmlformats.org/officeDocument/2006/relationships/hyperlink" Target="https://drive.google.com/file/d/1l17oVGK83PlzG7pcmEEkyvHWIFPt-9qw/view?usp=sharing" TargetMode="External"/><Relationship Id="rId16" Type="http://schemas.openxmlformats.org/officeDocument/2006/relationships/hyperlink" Target="https://drive.google.com/file/d/1y6re7CtyLiSrDha1It4lUZNWsGBL2wgq/view?usp=sharin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xSPiAYJqdUMLNesX3_P4lFf7_byfNvkg/view?usp=sharing" TargetMode="External"/><Relationship Id="rId6" Type="http://schemas.openxmlformats.org/officeDocument/2006/relationships/hyperlink" Target="https://drive.google.com/file/d/1wxWW1u_pclD43zaceneSA4-L-4l4d921/view?usp=sharing" TargetMode="External"/><Relationship Id="rId11" Type="http://schemas.openxmlformats.org/officeDocument/2006/relationships/hyperlink" Target="https://drive.google.com/file/d/1_ijyMXgFdvm32UhZVaHxiU567jncVbMo/view?usp=sharing" TargetMode="External"/><Relationship Id="rId5" Type="http://schemas.openxmlformats.org/officeDocument/2006/relationships/hyperlink" Target="https://drive.google.com/file/d/1Kc3RPQxyWxJwu7g_w0Q_opU_umhIUxRC/view?usp=sharing" TargetMode="External"/><Relationship Id="rId15" Type="http://schemas.openxmlformats.org/officeDocument/2006/relationships/hyperlink" Target="https://drive.google.com/file/d/12gjJjMzCs_Aw0yqKiwm6oco_ed_RwbiF/view?usp=sharing" TargetMode="External"/><Relationship Id="rId10" Type="http://schemas.openxmlformats.org/officeDocument/2006/relationships/hyperlink" Target="https://drive.google.com/file/d/1cVkNklkwum7T2QMpyGCBoVhms0VUIUEK/view?usp=sharing" TargetMode="External"/><Relationship Id="rId19" Type="http://schemas.openxmlformats.org/officeDocument/2006/relationships/hyperlink" Target="https://drive.google.com/file/d/1qZsPvB0w0iznffCG-crO0ReMIM_depHH/view?usp=sharing" TargetMode="External"/><Relationship Id="rId4" Type="http://schemas.openxmlformats.org/officeDocument/2006/relationships/hyperlink" Target="https://drive.google.com/file/d/1v4c3E3Qxld5Up99qw1nSteb01g2x2cVB/view?usp=sharing" TargetMode="External"/><Relationship Id="rId9" Type="http://schemas.openxmlformats.org/officeDocument/2006/relationships/hyperlink" Target="https://drive.google.com/file/d/1q8A64TgGnxc6TZ1sL7Pm548CrRcfJ7Hb/view?usp=sharing" TargetMode="External"/><Relationship Id="rId14" Type="http://schemas.openxmlformats.org/officeDocument/2006/relationships/hyperlink" Target="https://drive.google.com/file/d/1xGfRt-faOYoYOOct4yXAuXnFafYnZP6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8"/>
  <sheetViews>
    <sheetView tabSelected="1" topLeftCell="L2" workbookViewId="0">
      <selection activeCell="L311" sqref="L3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9.140625" customWidth="1"/>
    <col min="8" max="8" width="46.140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s="3" t="s">
        <v>66</v>
      </c>
      <c r="F8" t="s">
        <v>87</v>
      </c>
      <c r="G8" t="s">
        <v>87</v>
      </c>
      <c r="H8" t="s">
        <v>116</v>
      </c>
      <c r="I8" s="3" t="s">
        <v>117</v>
      </c>
      <c r="J8" t="s">
        <v>118</v>
      </c>
      <c r="K8" t="s">
        <v>119</v>
      </c>
      <c r="L8" t="s">
        <v>61</v>
      </c>
      <c r="M8" t="s">
        <v>64</v>
      </c>
      <c r="N8" t="s">
        <v>947</v>
      </c>
      <c r="O8" t="s">
        <v>717</v>
      </c>
      <c r="P8" s="2">
        <v>46219</v>
      </c>
      <c r="Q8" t="s">
        <v>718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s="3" t="s">
        <v>67</v>
      </c>
      <c r="F9" t="s">
        <v>87</v>
      </c>
      <c r="G9" t="s">
        <v>87</v>
      </c>
      <c r="H9" t="s">
        <v>116</v>
      </c>
      <c r="I9" s="3" t="s">
        <v>120</v>
      </c>
      <c r="J9" t="s">
        <v>121</v>
      </c>
      <c r="K9" t="s">
        <v>122</v>
      </c>
      <c r="L9" t="s">
        <v>61</v>
      </c>
      <c r="M9" t="s">
        <v>64</v>
      </c>
      <c r="N9" t="s">
        <v>752</v>
      </c>
      <c r="O9" t="s">
        <v>717</v>
      </c>
      <c r="P9" s="2">
        <v>46219</v>
      </c>
      <c r="Q9" t="s">
        <v>718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s="3" t="s">
        <v>68</v>
      </c>
      <c r="F10" t="s">
        <v>88</v>
      </c>
      <c r="G10" t="s">
        <v>88</v>
      </c>
      <c r="H10" t="s">
        <v>116</v>
      </c>
      <c r="I10" s="3" t="s">
        <v>123</v>
      </c>
      <c r="J10" t="s">
        <v>124</v>
      </c>
      <c r="K10" t="s">
        <v>125</v>
      </c>
      <c r="L10" t="s">
        <v>61</v>
      </c>
      <c r="M10" t="s">
        <v>64</v>
      </c>
      <c r="N10" t="s">
        <v>927</v>
      </c>
      <c r="O10" t="s">
        <v>717</v>
      </c>
      <c r="P10" s="2">
        <v>46219</v>
      </c>
      <c r="Q10" t="s">
        <v>718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 s="3" t="s">
        <v>69</v>
      </c>
      <c r="F11" t="s">
        <v>89</v>
      </c>
      <c r="G11" t="s">
        <v>89</v>
      </c>
      <c r="H11" t="s">
        <v>116</v>
      </c>
      <c r="I11" s="3" t="s">
        <v>126</v>
      </c>
      <c r="J11" t="s">
        <v>127</v>
      </c>
      <c r="K11" t="s">
        <v>128</v>
      </c>
      <c r="L11" t="s">
        <v>60</v>
      </c>
      <c r="M11" t="s">
        <v>64</v>
      </c>
      <c r="O11" t="s">
        <v>717</v>
      </c>
      <c r="P11" s="2">
        <v>46219</v>
      </c>
      <c r="Q11" t="s">
        <v>718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s="3" t="s">
        <v>70</v>
      </c>
      <c r="F12" t="s">
        <v>90</v>
      </c>
      <c r="G12" t="s">
        <v>90</v>
      </c>
      <c r="H12" t="s">
        <v>116</v>
      </c>
      <c r="I12" s="3" t="s">
        <v>129</v>
      </c>
      <c r="J12" t="s">
        <v>130</v>
      </c>
      <c r="K12" t="s">
        <v>131</v>
      </c>
      <c r="L12" t="s">
        <v>60</v>
      </c>
      <c r="M12" t="s">
        <v>64</v>
      </c>
      <c r="N12" t="s">
        <v>803</v>
      </c>
      <c r="O12" t="s">
        <v>717</v>
      </c>
      <c r="P12" s="2">
        <v>46219</v>
      </c>
      <c r="Q12" t="s">
        <v>718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s="3" t="s">
        <v>71</v>
      </c>
      <c r="F13" t="s">
        <v>91</v>
      </c>
      <c r="G13" t="s">
        <v>91</v>
      </c>
      <c r="H13" t="s">
        <v>116</v>
      </c>
      <c r="I13" s="3" t="s">
        <v>132</v>
      </c>
      <c r="J13" t="s">
        <v>133</v>
      </c>
      <c r="K13" t="s">
        <v>134</v>
      </c>
      <c r="L13" t="s">
        <v>60</v>
      </c>
      <c r="M13" t="s">
        <v>64</v>
      </c>
      <c r="O13" t="s">
        <v>717</v>
      </c>
      <c r="P13" s="2">
        <v>46219</v>
      </c>
      <c r="Q13" t="s">
        <v>718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 s="3" t="s">
        <v>72</v>
      </c>
      <c r="F14" t="s">
        <v>92</v>
      </c>
      <c r="G14" t="s">
        <v>92</v>
      </c>
      <c r="H14" t="s">
        <v>116</v>
      </c>
      <c r="I14" s="3" t="s">
        <v>135</v>
      </c>
      <c r="J14" t="s">
        <v>136</v>
      </c>
      <c r="K14" t="s">
        <v>137</v>
      </c>
      <c r="L14" t="str">
        <f t="shared" ref="L14:L77" si="0">IF(ISNUMBER(SEARCH("A",I14)),"Mujer","Hombre")</f>
        <v>Hombre</v>
      </c>
      <c r="M14" t="s">
        <v>64</v>
      </c>
      <c r="N14" t="s">
        <v>812</v>
      </c>
      <c r="O14" t="s">
        <v>717</v>
      </c>
      <c r="P14" s="2">
        <v>46219</v>
      </c>
      <c r="Q14" t="s">
        <v>718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E15" s="4" t="s">
        <v>72</v>
      </c>
      <c r="F15" t="s">
        <v>92</v>
      </c>
      <c r="G15" t="s">
        <v>92</v>
      </c>
      <c r="H15" t="s">
        <v>116</v>
      </c>
      <c r="I15" s="4" t="s">
        <v>138</v>
      </c>
      <c r="J15" t="s">
        <v>139</v>
      </c>
      <c r="K15" t="s">
        <v>140</v>
      </c>
      <c r="L15" t="s">
        <v>60</v>
      </c>
      <c r="M15" t="s">
        <v>64</v>
      </c>
      <c r="N15" s="6" t="s">
        <v>719</v>
      </c>
      <c r="O15" t="s">
        <v>717</v>
      </c>
      <c r="P15" s="2">
        <v>46219</v>
      </c>
      <c r="Q15" t="s">
        <v>718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E16" s="4" t="s">
        <v>73</v>
      </c>
      <c r="F16" t="s">
        <v>92</v>
      </c>
      <c r="G16" t="s">
        <v>92</v>
      </c>
      <c r="H16" t="s">
        <v>116</v>
      </c>
      <c r="I16" s="4" t="s">
        <v>141</v>
      </c>
      <c r="J16" t="s">
        <v>142</v>
      </c>
      <c r="K16" t="s">
        <v>143</v>
      </c>
      <c r="L16" t="str">
        <f t="shared" si="0"/>
        <v>Mujer</v>
      </c>
      <c r="M16" t="s">
        <v>64</v>
      </c>
      <c r="N16" t="s">
        <v>942</v>
      </c>
      <c r="O16" t="s">
        <v>717</v>
      </c>
      <c r="P16" s="2">
        <v>46219</v>
      </c>
      <c r="Q16" t="s">
        <v>718</v>
      </c>
    </row>
    <row r="17" spans="1:17" x14ac:dyDescent="0.25">
      <c r="A17">
        <v>2026</v>
      </c>
      <c r="B17" s="2">
        <v>46113</v>
      </c>
      <c r="C17" s="2">
        <v>46203</v>
      </c>
      <c r="D17" t="s">
        <v>50</v>
      </c>
      <c r="E17" s="4" t="s">
        <v>73</v>
      </c>
      <c r="F17" t="s">
        <v>92</v>
      </c>
      <c r="G17" t="s">
        <v>92</v>
      </c>
      <c r="H17" t="s">
        <v>116</v>
      </c>
      <c r="I17" s="4" t="s">
        <v>119</v>
      </c>
      <c r="J17" t="s">
        <v>144</v>
      </c>
      <c r="K17" t="s">
        <v>145</v>
      </c>
      <c r="L17" t="str">
        <f t="shared" si="0"/>
        <v>Hombre</v>
      </c>
      <c r="M17" t="s">
        <v>64</v>
      </c>
      <c r="N17" t="s">
        <v>955</v>
      </c>
      <c r="O17" t="s">
        <v>717</v>
      </c>
      <c r="P17" s="2">
        <v>46219</v>
      </c>
      <c r="Q17" t="s">
        <v>718</v>
      </c>
    </row>
    <row r="18" spans="1:17" x14ac:dyDescent="0.25">
      <c r="A18">
        <v>2026</v>
      </c>
      <c r="B18" s="2">
        <v>46113</v>
      </c>
      <c r="C18" s="2">
        <v>46203</v>
      </c>
      <c r="D18" t="s">
        <v>50</v>
      </c>
      <c r="E18" s="4" t="s">
        <v>74</v>
      </c>
      <c r="F18" t="s">
        <v>93</v>
      </c>
      <c r="G18" t="s">
        <v>93</v>
      </c>
      <c r="H18" t="s">
        <v>116</v>
      </c>
      <c r="I18" s="4" t="s">
        <v>146</v>
      </c>
      <c r="J18" t="s">
        <v>147</v>
      </c>
      <c r="K18" t="s">
        <v>148</v>
      </c>
      <c r="L18" t="str">
        <f t="shared" si="0"/>
        <v>Mujer</v>
      </c>
      <c r="M18" t="s">
        <v>64</v>
      </c>
      <c r="N18" s="6" t="s">
        <v>820</v>
      </c>
      <c r="O18" t="s">
        <v>717</v>
      </c>
      <c r="P18" s="2">
        <v>46219</v>
      </c>
      <c r="Q18" t="s">
        <v>718</v>
      </c>
    </row>
    <row r="19" spans="1:17" x14ac:dyDescent="0.25">
      <c r="A19">
        <v>2026</v>
      </c>
      <c r="B19" s="2">
        <v>46113</v>
      </c>
      <c r="C19" s="2">
        <v>46203</v>
      </c>
      <c r="D19" t="s">
        <v>50</v>
      </c>
      <c r="E19" s="4" t="s">
        <v>72</v>
      </c>
      <c r="F19" t="s">
        <v>92</v>
      </c>
      <c r="G19" t="s">
        <v>92</v>
      </c>
      <c r="H19" t="s">
        <v>116</v>
      </c>
      <c r="I19" s="4" t="s">
        <v>149</v>
      </c>
      <c r="J19" t="s">
        <v>150</v>
      </c>
      <c r="K19" t="s">
        <v>151</v>
      </c>
      <c r="L19" t="str">
        <f t="shared" si="0"/>
        <v>Mujer</v>
      </c>
      <c r="M19" t="s">
        <v>64</v>
      </c>
      <c r="O19" t="s">
        <v>717</v>
      </c>
      <c r="P19" s="2">
        <v>46219</v>
      </c>
      <c r="Q19" t="s">
        <v>718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 s="4" t="s">
        <v>67</v>
      </c>
      <c r="F20" t="s">
        <v>87</v>
      </c>
      <c r="G20" t="s">
        <v>87</v>
      </c>
      <c r="H20" t="s">
        <v>116</v>
      </c>
      <c r="I20" s="4" t="s">
        <v>152</v>
      </c>
      <c r="J20" t="s">
        <v>153</v>
      </c>
      <c r="K20" t="s">
        <v>154</v>
      </c>
      <c r="L20" t="str">
        <f t="shared" si="0"/>
        <v>Mujer</v>
      </c>
      <c r="M20" t="s">
        <v>64</v>
      </c>
      <c r="N20" t="s">
        <v>723</v>
      </c>
      <c r="O20" t="s">
        <v>717</v>
      </c>
      <c r="P20" s="2">
        <v>46219</v>
      </c>
      <c r="Q20" t="s">
        <v>718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 s="4" t="s">
        <v>68</v>
      </c>
      <c r="F21" t="s">
        <v>88</v>
      </c>
      <c r="G21" t="s">
        <v>88</v>
      </c>
      <c r="H21" t="s">
        <v>116</v>
      </c>
      <c r="I21" s="4" t="s">
        <v>155</v>
      </c>
      <c r="J21" t="s">
        <v>156</v>
      </c>
      <c r="K21" t="s">
        <v>157</v>
      </c>
      <c r="L21" t="str">
        <f t="shared" si="0"/>
        <v>Mujer</v>
      </c>
      <c r="M21" t="s">
        <v>64</v>
      </c>
      <c r="N21" t="s">
        <v>725</v>
      </c>
      <c r="O21" t="s">
        <v>717</v>
      </c>
      <c r="P21" s="2">
        <v>46219</v>
      </c>
      <c r="Q21" t="s">
        <v>718</v>
      </c>
    </row>
    <row r="22" spans="1:17" x14ac:dyDescent="0.25">
      <c r="A22">
        <v>2026</v>
      </c>
      <c r="B22" s="2">
        <v>46113</v>
      </c>
      <c r="C22" s="2">
        <v>46203</v>
      </c>
      <c r="D22" t="s">
        <v>50</v>
      </c>
      <c r="E22" s="4" t="s">
        <v>75</v>
      </c>
      <c r="F22" t="s">
        <v>88</v>
      </c>
      <c r="G22" t="s">
        <v>88</v>
      </c>
      <c r="H22" t="s">
        <v>116</v>
      </c>
      <c r="I22" s="4" t="s">
        <v>158</v>
      </c>
      <c r="J22" t="s">
        <v>159</v>
      </c>
      <c r="K22" t="s">
        <v>160</v>
      </c>
      <c r="L22" t="str">
        <f t="shared" si="0"/>
        <v>Mujer</v>
      </c>
      <c r="M22" t="s">
        <v>64</v>
      </c>
      <c r="N22" t="s">
        <v>894</v>
      </c>
      <c r="O22" t="s">
        <v>717</v>
      </c>
      <c r="P22" s="2">
        <v>46219</v>
      </c>
      <c r="Q22" t="s">
        <v>718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 s="4" t="s">
        <v>76</v>
      </c>
      <c r="F23" t="s">
        <v>94</v>
      </c>
      <c r="G23" t="s">
        <v>94</v>
      </c>
      <c r="H23" t="s">
        <v>116</v>
      </c>
      <c r="I23" s="4" t="s">
        <v>161</v>
      </c>
      <c r="J23" t="s">
        <v>162</v>
      </c>
      <c r="K23" t="s">
        <v>143</v>
      </c>
      <c r="L23" t="s">
        <v>61</v>
      </c>
      <c r="M23" t="s">
        <v>64</v>
      </c>
      <c r="N23" s="6" t="s">
        <v>995</v>
      </c>
      <c r="O23" t="s">
        <v>717</v>
      </c>
      <c r="P23" s="2">
        <v>46219</v>
      </c>
      <c r="Q23" t="s">
        <v>718</v>
      </c>
    </row>
    <row r="24" spans="1:17" x14ac:dyDescent="0.25">
      <c r="A24">
        <v>2026</v>
      </c>
      <c r="B24" s="2">
        <v>46113</v>
      </c>
      <c r="C24" s="2">
        <v>46203</v>
      </c>
      <c r="D24" t="s">
        <v>50</v>
      </c>
      <c r="E24" s="4" t="s">
        <v>69</v>
      </c>
      <c r="F24" t="s">
        <v>89</v>
      </c>
      <c r="G24" t="s">
        <v>89</v>
      </c>
      <c r="H24" t="s">
        <v>116</v>
      </c>
      <c r="I24" s="4" t="s">
        <v>163</v>
      </c>
      <c r="J24" t="s">
        <v>148</v>
      </c>
      <c r="K24" t="s">
        <v>164</v>
      </c>
      <c r="L24" t="s">
        <v>61</v>
      </c>
      <c r="M24" t="s">
        <v>64</v>
      </c>
      <c r="N24" t="s">
        <v>951</v>
      </c>
      <c r="O24" t="s">
        <v>717</v>
      </c>
      <c r="P24" s="2">
        <v>46219</v>
      </c>
      <c r="Q24" t="s">
        <v>718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 s="4" t="s">
        <v>72</v>
      </c>
      <c r="F25" t="s">
        <v>92</v>
      </c>
      <c r="G25" t="s">
        <v>92</v>
      </c>
      <c r="H25" t="s">
        <v>116</v>
      </c>
      <c r="I25" s="4" t="s">
        <v>165</v>
      </c>
      <c r="J25" t="s">
        <v>166</v>
      </c>
      <c r="K25" t="s">
        <v>167</v>
      </c>
      <c r="L25" t="str">
        <f t="shared" si="0"/>
        <v>Mujer</v>
      </c>
      <c r="M25" t="s">
        <v>64</v>
      </c>
      <c r="N25" t="s">
        <v>732</v>
      </c>
      <c r="O25" t="s">
        <v>717</v>
      </c>
      <c r="P25" s="2">
        <v>46219</v>
      </c>
      <c r="Q25" t="s">
        <v>718</v>
      </c>
    </row>
    <row r="26" spans="1:17" x14ac:dyDescent="0.25">
      <c r="A26">
        <v>2026</v>
      </c>
      <c r="B26" s="2">
        <v>46113</v>
      </c>
      <c r="C26" s="2">
        <v>46203</v>
      </c>
      <c r="D26" t="s">
        <v>50</v>
      </c>
      <c r="E26" s="4" t="s">
        <v>66</v>
      </c>
      <c r="F26" t="s">
        <v>87</v>
      </c>
      <c r="G26" t="s">
        <v>87</v>
      </c>
      <c r="H26" t="s">
        <v>116</v>
      </c>
      <c r="I26" s="4" t="s">
        <v>168</v>
      </c>
      <c r="J26" t="s">
        <v>169</v>
      </c>
      <c r="K26" t="s">
        <v>170</v>
      </c>
      <c r="L26" t="str">
        <f t="shared" si="0"/>
        <v>Mujer</v>
      </c>
      <c r="M26" t="s">
        <v>64</v>
      </c>
      <c r="N26" t="s">
        <v>911</v>
      </c>
      <c r="O26" t="s">
        <v>717</v>
      </c>
      <c r="P26" s="2">
        <v>46219</v>
      </c>
      <c r="Q26" t="s">
        <v>718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 s="4" t="s">
        <v>66</v>
      </c>
      <c r="F27" t="s">
        <v>87</v>
      </c>
      <c r="G27" t="s">
        <v>87</v>
      </c>
      <c r="H27" t="s">
        <v>116</v>
      </c>
      <c r="I27" s="4" t="s">
        <v>171</v>
      </c>
      <c r="J27" t="s">
        <v>172</v>
      </c>
      <c r="K27" t="s">
        <v>173</v>
      </c>
      <c r="L27" t="s">
        <v>61</v>
      </c>
      <c r="M27" t="s">
        <v>64</v>
      </c>
      <c r="N27" t="s">
        <v>953</v>
      </c>
      <c r="O27" t="s">
        <v>717</v>
      </c>
      <c r="P27" s="2">
        <v>46219</v>
      </c>
      <c r="Q27" t="s">
        <v>718</v>
      </c>
    </row>
    <row r="28" spans="1:17" x14ac:dyDescent="0.25">
      <c r="A28">
        <v>2026</v>
      </c>
      <c r="B28" s="2">
        <v>46113</v>
      </c>
      <c r="C28" s="2">
        <v>46203</v>
      </c>
      <c r="D28" t="s">
        <v>50</v>
      </c>
      <c r="E28" s="4" t="s">
        <v>75</v>
      </c>
      <c r="F28" t="s">
        <v>88</v>
      </c>
      <c r="G28" t="s">
        <v>88</v>
      </c>
      <c r="H28" t="s">
        <v>116</v>
      </c>
      <c r="I28" s="4" t="s">
        <v>174</v>
      </c>
      <c r="J28" t="s">
        <v>175</v>
      </c>
      <c r="K28" t="s">
        <v>175</v>
      </c>
      <c r="L28" t="s">
        <v>60</v>
      </c>
      <c r="M28" t="s">
        <v>64</v>
      </c>
      <c r="N28" t="s">
        <v>744</v>
      </c>
      <c r="O28" t="s">
        <v>717</v>
      </c>
      <c r="P28" s="2">
        <v>46219</v>
      </c>
      <c r="Q28" t="s">
        <v>718</v>
      </c>
    </row>
    <row r="29" spans="1:17" x14ac:dyDescent="0.25">
      <c r="A29">
        <v>2026</v>
      </c>
      <c r="B29" s="2">
        <v>46113</v>
      </c>
      <c r="C29" s="2">
        <v>46203</v>
      </c>
      <c r="D29" t="s">
        <v>50</v>
      </c>
      <c r="E29" s="4" t="s">
        <v>67</v>
      </c>
      <c r="F29" t="s">
        <v>87</v>
      </c>
      <c r="G29" t="s">
        <v>87</v>
      </c>
      <c r="H29" t="s">
        <v>116</v>
      </c>
      <c r="I29" s="4" t="s">
        <v>176</v>
      </c>
      <c r="J29" t="s">
        <v>177</v>
      </c>
      <c r="K29" t="s">
        <v>178</v>
      </c>
      <c r="L29" t="str">
        <f t="shared" si="0"/>
        <v>Mujer</v>
      </c>
      <c r="M29" t="s">
        <v>64</v>
      </c>
      <c r="O29" t="s">
        <v>717</v>
      </c>
      <c r="P29" s="2">
        <v>46219</v>
      </c>
      <c r="Q29" t="s">
        <v>718</v>
      </c>
    </row>
    <row r="30" spans="1:17" x14ac:dyDescent="0.25">
      <c r="A30">
        <v>2026</v>
      </c>
      <c r="B30" s="2">
        <v>46113</v>
      </c>
      <c r="C30" s="2">
        <v>46203</v>
      </c>
      <c r="D30" t="s">
        <v>50</v>
      </c>
      <c r="E30" s="4" t="s">
        <v>67</v>
      </c>
      <c r="F30" t="s">
        <v>87</v>
      </c>
      <c r="G30" t="s">
        <v>87</v>
      </c>
      <c r="H30" t="s">
        <v>116</v>
      </c>
      <c r="I30" s="4" t="s">
        <v>179</v>
      </c>
      <c r="J30" t="s">
        <v>180</v>
      </c>
      <c r="K30" t="s">
        <v>181</v>
      </c>
      <c r="L30" t="str">
        <f t="shared" si="0"/>
        <v>Mujer</v>
      </c>
      <c r="M30" t="s">
        <v>64</v>
      </c>
      <c r="N30" t="s">
        <v>783</v>
      </c>
      <c r="O30" t="s">
        <v>717</v>
      </c>
      <c r="P30" s="2">
        <v>46219</v>
      </c>
      <c r="Q30" t="s">
        <v>718</v>
      </c>
    </row>
    <row r="31" spans="1:17" x14ac:dyDescent="0.25">
      <c r="A31">
        <v>2026</v>
      </c>
      <c r="B31" s="2">
        <v>46113</v>
      </c>
      <c r="C31" s="2">
        <v>46203</v>
      </c>
      <c r="D31" t="s">
        <v>50</v>
      </c>
      <c r="E31" s="4" t="s">
        <v>68</v>
      </c>
      <c r="F31" t="s">
        <v>88</v>
      </c>
      <c r="G31" t="s">
        <v>88</v>
      </c>
      <c r="H31" t="s">
        <v>116</v>
      </c>
      <c r="I31" s="4" t="s">
        <v>182</v>
      </c>
      <c r="J31" t="s">
        <v>183</v>
      </c>
      <c r="K31" t="s">
        <v>184</v>
      </c>
      <c r="L31" t="s">
        <v>61</v>
      </c>
      <c r="M31" t="s">
        <v>64</v>
      </c>
      <c r="N31" t="s">
        <v>739</v>
      </c>
      <c r="O31" t="s">
        <v>717</v>
      </c>
      <c r="P31" s="2">
        <v>46219</v>
      </c>
      <c r="Q31" t="s">
        <v>718</v>
      </c>
    </row>
    <row r="32" spans="1:17" x14ac:dyDescent="0.25">
      <c r="A32">
        <v>2026</v>
      </c>
      <c r="B32" s="2">
        <v>46113</v>
      </c>
      <c r="C32" s="2">
        <v>46203</v>
      </c>
      <c r="D32" t="s">
        <v>50</v>
      </c>
      <c r="E32" s="4" t="s">
        <v>67</v>
      </c>
      <c r="F32" t="s">
        <v>87</v>
      </c>
      <c r="G32" t="s">
        <v>87</v>
      </c>
      <c r="H32" t="s">
        <v>116</v>
      </c>
      <c r="I32" s="4" t="s">
        <v>185</v>
      </c>
      <c r="J32" t="s">
        <v>167</v>
      </c>
      <c r="K32" t="s">
        <v>186</v>
      </c>
      <c r="L32" t="s">
        <v>60</v>
      </c>
      <c r="M32" t="s">
        <v>64</v>
      </c>
      <c r="N32" t="s">
        <v>781</v>
      </c>
      <c r="O32" t="s">
        <v>717</v>
      </c>
      <c r="P32" s="2">
        <v>46219</v>
      </c>
      <c r="Q32" t="s">
        <v>718</v>
      </c>
    </row>
    <row r="33" spans="1:17" x14ac:dyDescent="0.25">
      <c r="A33">
        <v>2026</v>
      </c>
      <c r="B33" s="2">
        <v>46113</v>
      </c>
      <c r="C33" s="2">
        <v>46203</v>
      </c>
      <c r="D33" t="s">
        <v>50</v>
      </c>
      <c r="E33" s="4" t="s">
        <v>74</v>
      </c>
      <c r="F33" t="s">
        <v>93</v>
      </c>
      <c r="G33" t="s">
        <v>93</v>
      </c>
      <c r="H33" t="s">
        <v>116</v>
      </c>
      <c r="I33" s="4" t="s">
        <v>187</v>
      </c>
      <c r="J33" t="s">
        <v>188</v>
      </c>
      <c r="K33" t="s">
        <v>189</v>
      </c>
      <c r="L33" t="str">
        <f t="shared" si="0"/>
        <v>Mujer</v>
      </c>
      <c r="M33" t="s">
        <v>64</v>
      </c>
      <c r="N33" s="8" t="s">
        <v>1004</v>
      </c>
      <c r="O33" t="s">
        <v>717</v>
      </c>
      <c r="P33" s="2">
        <v>46219</v>
      </c>
      <c r="Q33" t="s">
        <v>718</v>
      </c>
    </row>
    <row r="34" spans="1:17" x14ac:dyDescent="0.25">
      <c r="A34">
        <v>2026</v>
      </c>
      <c r="B34" s="2">
        <v>46113</v>
      </c>
      <c r="C34" s="2">
        <v>46203</v>
      </c>
      <c r="D34" t="s">
        <v>50</v>
      </c>
      <c r="E34" s="4" t="s">
        <v>66</v>
      </c>
      <c r="F34" t="s">
        <v>87</v>
      </c>
      <c r="G34" t="s">
        <v>87</v>
      </c>
      <c r="H34" t="s">
        <v>116</v>
      </c>
      <c r="I34" s="4" t="s">
        <v>190</v>
      </c>
      <c r="J34" t="s">
        <v>191</v>
      </c>
      <c r="K34" t="s">
        <v>192</v>
      </c>
      <c r="L34" t="str">
        <f t="shared" si="0"/>
        <v>Mujer</v>
      </c>
      <c r="M34" t="s">
        <v>64</v>
      </c>
      <c r="N34" s="8" t="s">
        <v>1001</v>
      </c>
      <c r="O34" t="s">
        <v>717</v>
      </c>
      <c r="P34" s="2">
        <v>46219</v>
      </c>
      <c r="Q34" t="s">
        <v>718</v>
      </c>
    </row>
    <row r="35" spans="1:17" x14ac:dyDescent="0.25">
      <c r="A35">
        <v>2026</v>
      </c>
      <c r="B35" s="2">
        <v>46113</v>
      </c>
      <c r="C35" s="2">
        <v>46203</v>
      </c>
      <c r="D35" t="s">
        <v>50</v>
      </c>
      <c r="E35" s="4" t="s">
        <v>68</v>
      </c>
      <c r="F35" t="s">
        <v>88</v>
      </c>
      <c r="G35" t="s">
        <v>88</v>
      </c>
      <c r="H35" t="s">
        <v>116</v>
      </c>
      <c r="I35" s="4" t="s">
        <v>193</v>
      </c>
      <c r="J35" t="s">
        <v>148</v>
      </c>
      <c r="K35" t="s">
        <v>194</v>
      </c>
      <c r="L35" t="str">
        <f t="shared" si="0"/>
        <v>Mujer</v>
      </c>
      <c r="M35" t="s">
        <v>64</v>
      </c>
      <c r="N35" t="s">
        <v>821</v>
      </c>
      <c r="O35" t="s">
        <v>717</v>
      </c>
      <c r="P35" s="2">
        <v>46219</v>
      </c>
      <c r="Q35" t="s">
        <v>718</v>
      </c>
    </row>
    <row r="36" spans="1:17" x14ac:dyDescent="0.25">
      <c r="A36">
        <v>2026</v>
      </c>
      <c r="B36" s="2">
        <v>46113</v>
      </c>
      <c r="C36" s="2">
        <v>46203</v>
      </c>
      <c r="D36" t="s">
        <v>50</v>
      </c>
      <c r="E36" s="4" t="s">
        <v>77</v>
      </c>
      <c r="F36" t="s">
        <v>95</v>
      </c>
      <c r="G36" t="s">
        <v>95</v>
      </c>
      <c r="H36" t="s">
        <v>116</v>
      </c>
      <c r="I36" s="4" t="s">
        <v>195</v>
      </c>
      <c r="J36" t="s">
        <v>196</v>
      </c>
      <c r="K36" t="s">
        <v>197</v>
      </c>
      <c r="L36" t="str">
        <f t="shared" si="0"/>
        <v>Mujer</v>
      </c>
      <c r="M36" t="s">
        <v>64</v>
      </c>
      <c r="O36" t="s">
        <v>717</v>
      </c>
      <c r="P36" s="2">
        <v>46219</v>
      </c>
      <c r="Q36" t="s">
        <v>718</v>
      </c>
    </row>
    <row r="37" spans="1:17" x14ac:dyDescent="0.25">
      <c r="A37">
        <v>2026</v>
      </c>
      <c r="B37" s="2">
        <v>46113</v>
      </c>
      <c r="C37" s="2">
        <v>46203</v>
      </c>
      <c r="D37" t="s">
        <v>50</v>
      </c>
      <c r="E37" s="4" t="s">
        <v>69</v>
      </c>
      <c r="F37" t="s">
        <v>89</v>
      </c>
      <c r="G37" t="s">
        <v>89</v>
      </c>
      <c r="H37" t="s">
        <v>116</v>
      </c>
      <c r="I37" s="4" t="s">
        <v>198</v>
      </c>
      <c r="J37" t="s">
        <v>199</v>
      </c>
      <c r="K37" t="s">
        <v>200</v>
      </c>
      <c r="L37" t="str">
        <f t="shared" si="0"/>
        <v>Mujer</v>
      </c>
      <c r="M37" t="s">
        <v>64</v>
      </c>
      <c r="N37" t="s">
        <v>954</v>
      </c>
      <c r="O37" t="s">
        <v>717</v>
      </c>
      <c r="P37" s="2">
        <v>46219</v>
      </c>
      <c r="Q37" t="s">
        <v>718</v>
      </c>
    </row>
    <row r="38" spans="1:17" x14ac:dyDescent="0.25">
      <c r="A38">
        <v>2026</v>
      </c>
      <c r="B38" s="2">
        <v>46113</v>
      </c>
      <c r="C38" s="2">
        <v>46203</v>
      </c>
      <c r="D38" t="s">
        <v>50</v>
      </c>
      <c r="E38" s="4" t="s">
        <v>68</v>
      </c>
      <c r="F38" t="s">
        <v>88</v>
      </c>
      <c r="G38" t="s">
        <v>88</v>
      </c>
      <c r="H38" t="s">
        <v>116</v>
      </c>
      <c r="I38" s="4" t="s">
        <v>201</v>
      </c>
      <c r="J38" t="s">
        <v>202</v>
      </c>
      <c r="K38" t="s">
        <v>140</v>
      </c>
      <c r="L38" t="str">
        <f t="shared" si="0"/>
        <v>Mujer</v>
      </c>
      <c r="M38" t="s">
        <v>64</v>
      </c>
      <c r="N38" t="s">
        <v>755</v>
      </c>
      <c r="O38" t="s">
        <v>717</v>
      </c>
      <c r="P38" s="2">
        <v>46219</v>
      </c>
      <c r="Q38" t="s">
        <v>718</v>
      </c>
    </row>
    <row r="39" spans="1:17" x14ac:dyDescent="0.25">
      <c r="A39">
        <v>2026</v>
      </c>
      <c r="B39" s="2">
        <v>46113</v>
      </c>
      <c r="C39" s="2">
        <v>46203</v>
      </c>
      <c r="D39" t="s">
        <v>50</v>
      </c>
      <c r="E39" s="4" t="s">
        <v>78</v>
      </c>
      <c r="F39" t="s">
        <v>96</v>
      </c>
      <c r="G39" t="s">
        <v>96</v>
      </c>
      <c r="H39" t="s">
        <v>116</v>
      </c>
      <c r="I39" s="4" t="s">
        <v>203</v>
      </c>
      <c r="J39" t="s">
        <v>125</v>
      </c>
      <c r="K39" t="s">
        <v>127</v>
      </c>
      <c r="L39" t="s">
        <v>60</v>
      </c>
      <c r="M39" t="s">
        <v>64</v>
      </c>
      <c r="N39" t="s">
        <v>761</v>
      </c>
      <c r="O39" t="s">
        <v>717</v>
      </c>
      <c r="P39" s="2">
        <v>46219</v>
      </c>
      <c r="Q39" t="s">
        <v>718</v>
      </c>
    </row>
    <row r="40" spans="1:17" x14ac:dyDescent="0.25">
      <c r="A40">
        <v>2026</v>
      </c>
      <c r="B40" s="2">
        <v>46113</v>
      </c>
      <c r="C40" s="2">
        <v>46203</v>
      </c>
      <c r="D40" t="s">
        <v>50</v>
      </c>
      <c r="E40" s="4" t="s">
        <v>73</v>
      </c>
      <c r="F40" t="s">
        <v>92</v>
      </c>
      <c r="G40" t="s">
        <v>92</v>
      </c>
      <c r="H40" t="s">
        <v>116</v>
      </c>
      <c r="I40" s="4" t="s">
        <v>204</v>
      </c>
      <c r="J40" t="s">
        <v>157</v>
      </c>
      <c r="K40" t="s">
        <v>205</v>
      </c>
      <c r="L40" t="str">
        <f t="shared" si="0"/>
        <v>Mujer</v>
      </c>
      <c r="M40" t="s">
        <v>64</v>
      </c>
      <c r="N40" s="6" t="s">
        <v>829</v>
      </c>
      <c r="O40" t="s">
        <v>717</v>
      </c>
      <c r="P40" s="2">
        <v>46219</v>
      </c>
      <c r="Q40" t="s">
        <v>718</v>
      </c>
    </row>
    <row r="41" spans="1:17" x14ac:dyDescent="0.25">
      <c r="A41">
        <v>2026</v>
      </c>
      <c r="B41" s="2">
        <v>46113</v>
      </c>
      <c r="C41" s="2">
        <v>46203</v>
      </c>
      <c r="D41" t="s">
        <v>50</v>
      </c>
      <c r="E41" s="4" t="s">
        <v>71</v>
      </c>
      <c r="F41" t="s">
        <v>91</v>
      </c>
      <c r="G41" t="s">
        <v>91</v>
      </c>
      <c r="H41" t="s">
        <v>116</v>
      </c>
      <c r="I41" s="4" t="s">
        <v>206</v>
      </c>
      <c r="J41" t="s">
        <v>207</v>
      </c>
      <c r="K41" t="s">
        <v>208</v>
      </c>
      <c r="L41" t="str">
        <f t="shared" si="0"/>
        <v>Mujer</v>
      </c>
      <c r="M41" t="s">
        <v>64</v>
      </c>
      <c r="N41" s="6" t="s">
        <v>883</v>
      </c>
      <c r="O41" t="s">
        <v>717</v>
      </c>
      <c r="P41" s="2">
        <v>46219</v>
      </c>
      <c r="Q41" t="s">
        <v>718</v>
      </c>
    </row>
    <row r="42" spans="1:17" x14ac:dyDescent="0.25">
      <c r="A42">
        <v>2026</v>
      </c>
      <c r="B42" s="2">
        <v>46113</v>
      </c>
      <c r="C42" s="2">
        <v>46203</v>
      </c>
      <c r="D42" t="s">
        <v>50</v>
      </c>
      <c r="E42" s="4" t="s">
        <v>67</v>
      </c>
      <c r="F42" t="s">
        <v>87</v>
      </c>
      <c r="G42" t="s">
        <v>87</v>
      </c>
      <c r="H42" t="s">
        <v>116</v>
      </c>
      <c r="I42" s="4" t="s">
        <v>209</v>
      </c>
      <c r="J42" t="s">
        <v>210</v>
      </c>
      <c r="K42" t="s">
        <v>181</v>
      </c>
      <c r="L42" t="str">
        <f t="shared" si="0"/>
        <v>Mujer</v>
      </c>
      <c r="M42" t="s">
        <v>64</v>
      </c>
      <c r="O42" t="s">
        <v>717</v>
      </c>
      <c r="P42" s="2">
        <v>46219</v>
      </c>
      <c r="Q42" t="s">
        <v>718</v>
      </c>
    </row>
    <row r="43" spans="1:17" x14ac:dyDescent="0.25">
      <c r="A43">
        <v>2026</v>
      </c>
      <c r="B43" s="2">
        <v>46113</v>
      </c>
      <c r="C43" s="2">
        <v>46203</v>
      </c>
      <c r="D43" t="s">
        <v>50</v>
      </c>
      <c r="E43" s="4" t="s">
        <v>67</v>
      </c>
      <c r="F43" t="s">
        <v>87</v>
      </c>
      <c r="G43" t="s">
        <v>87</v>
      </c>
      <c r="H43" t="s">
        <v>116</v>
      </c>
      <c r="I43" s="4" t="s">
        <v>211</v>
      </c>
      <c r="J43" t="s">
        <v>205</v>
      </c>
      <c r="K43" t="s">
        <v>212</v>
      </c>
      <c r="L43" t="str">
        <f t="shared" si="0"/>
        <v>Mujer</v>
      </c>
      <c r="M43" t="s">
        <v>64</v>
      </c>
      <c r="N43" t="s">
        <v>768</v>
      </c>
      <c r="O43" t="s">
        <v>717</v>
      </c>
      <c r="P43" s="2">
        <v>46219</v>
      </c>
      <c r="Q43" t="s">
        <v>718</v>
      </c>
    </row>
    <row r="44" spans="1:17" x14ac:dyDescent="0.25">
      <c r="A44">
        <v>2026</v>
      </c>
      <c r="B44" s="2">
        <v>46113</v>
      </c>
      <c r="C44" s="2">
        <v>46203</v>
      </c>
      <c r="D44" t="s">
        <v>50</v>
      </c>
      <c r="E44" s="4" t="s">
        <v>72</v>
      </c>
      <c r="F44" t="s">
        <v>92</v>
      </c>
      <c r="G44" t="s">
        <v>92</v>
      </c>
      <c r="H44" t="s">
        <v>116</v>
      </c>
      <c r="I44" s="4" t="s">
        <v>213</v>
      </c>
      <c r="J44" t="s">
        <v>191</v>
      </c>
      <c r="K44" t="s">
        <v>148</v>
      </c>
      <c r="L44" t="str">
        <f t="shared" si="0"/>
        <v>Mujer</v>
      </c>
      <c r="M44" t="s">
        <v>64</v>
      </c>
      <c r="N44" t="s">
        <v>754</v>
      </c>
      <c r="O44" t="s">
        <v>717</v>
      </c>
      <c r="P44" s="2">
        <v>46219</v>
      </c>
      <c r="Q44" t="s">
        <v>718</v>
      </c>
    </row>
    <row r="45" spans="1:17" x14ac:dyDescent="0.25">
      <c r="A45">
        <v>2026</v>
      </c>
      <c r="B45" s="2">
        <v>46113</v>
      </c>
      <c r="C45" s="2">
        <v>46203</v>
      </c>
      <c r="D45" t="s">
        <v>50</v>
      </c>
      <c r="E45" s="4" t="s">
        <v>78</v>
      </c>
      <c r="F45" t="s">
        <v>96</v>
      </c>
      <c r="G45" t="s">
        <v>96</v>
      </c>
      <c r="H45" t="s">
        <v>116</v>
      </c>
      <c r="I45" s="4" t="s">
        <v>214</v>
      </c>
      <c r="J45" t="s">
        <v>215</v>
      </c>
      <c r="K45" t="s">
        <v>216</v>
      </c>
      <c r="L45" t="s">
        <v>60</v>
      </c>
      <c r="M45" t="s">
        <v>64</v>
      </c>
      <c r="O45" t="s">
        <v>717</v>
      </c>
      <c r="P45" s="2">
        <v>46219</v>
      </c>
      <c r="Q45" t="s">
        <v>718</v>
      </c>
    </row>
    <row r="46" spans="1:17" x14ac:dyDescent="0.25">
      <c r="A46">
        <v>2026</v>
      </c>
      <c r="B46" s="2">
        <v>46113</v>
      </c>
      <c r="C46" s="2">
        <v>46203</v>
      </c>
      <c r="D46" t="s">
        <v>50</v>
      </c>
      <c r="E46" s="4" t="s">
        <v>69</v>
      </c>
      <c r="F46" t="s">
        <v>89</v>
      </c>
      <c r="G46" t="s">
        <v>89</v>
      </c>
      <c r="H46" t="s">
        <v>116</v>
      </c>
      <c r="I46" s="4" t="s">
        <v>217</v>
      </c>
      <c r="J46" t="s">
        <v>131</v>
      </c>
      <c r="K46" t="s">
        <v>218</v>
      </c>
      <c r="L46" t="str">
        <f t="shared" si="0"/>
        <v>Mujer</v>
      </c>
      <c r="M46" t="s">
        <v>64</v>
      </c>
      <c r="N46" t="s">
        <v>726</v>
      </c>
      <c r="O46" t="s">
        <v>717</v>
      </c>
      <c r="P46" s="2">
        <v>46219</v>
      </c>
      <c r="Q46" t="s">
        <v>718</v>
      </c>
    </row>
    <row r="47" spans="1:17" x14ac:dyDescent="0.25">
      <c r="A47">
        <v>2026</v>
      </c>
      <c r="B47" s="2">
        <v>46113</v>
      </c>
      <c r="C47" s="2">
        <v>46203</v>
      </c>
      <c r="D47" t="s">
        <v>50</v>
      </c>
      <c r="E47" s="4" t="s">
        <v>71</v>
      </c>
      <c r="F47" t="s">
        <v>91</v>
      </c>
      <c r="G47" t="s">
        <v>91</v>
      </c>
      <c r="H47" t="s">
        <v>116</v>
      </c>
      <c r="I47" s="4" t="s">
        <v>219</v>
      </c>
      <c r="J47" t="s">
        <v>220</v>
      </c>
      <c r="K47" t="s">
        <v>221</v>
      </c>
      <c r="L47" t="str">
        <f t="shared" si="0"/>
        <v>Mujer</v>
      </c>
      <c r="M47" t="s">
        <v>64</v>
      </c>
      <c r="N47" t="s">
        <v>788</v>
      </c>
      <c r="O47" t="s">
        <v>717</v>
      </c>
      <c r="P47" s="2">
        <v>46219</v>
      </c>
      <c r="Q47" t="s">
        <v>718</v>
      </c>
    </row>
    <row r="48" spans="1:17" x14ac:dyDescent="0.25">
      <c r="A48">
        <v>2026</v>
      </c>
      <c r="B48" s="2">
        <v>46113</v>
      </c>
      <c r="C48" s="2">
        <v>46203</v>
      </c>
      <c r="D48" t="s">
        <v>50</v>
      </c>
      <c r="E48" s="4" t="s">
        <v>72</v>
      </c>
      <c r="F48" t="s">
        <v>92</v>
      </c>
      <c r="G48" t="s">
        <v>92</v>
      </c>
      <c r="H48" t="s">
        <v>116</v>
      </c>
      <c r="I48" s="4" t="s">
        <v>222</v>
      </c>
      <c r="J48" t="s">
        <v>140</v>
      </c>
      <c r="K48" t="s">
        <v>223</v>
      </c>
      <c r="L48" t="s">
        <v>60</v>
      </c>
      <c r="M48" t="s">
        <v>64</v>
      </c>
      <c r="N48" t="s">
        <v>727</v>
      </c>
      <c r="O48" t="s">
        <v>717</v>
      </c>
      <c r="P48" s="2">
        <v>46219</v>
      </c>
      <c r="Q48" t="s">
        <v>718</v>
      </c>
    </row>
    <row r="49" spans="1:17" x14ac:dyDescent="0.25">
      <c r="A49">
        <v>2026</v>
      </c>
      <c r="B49" s="2">
        <v>46113</v>
      </c>
      <c r="C49" s="2">
        <v>46203</v>
      </c>
      <c r="D49" t="s">
        <v>50</v>
      </c>
      <c r="E49" s="4" t="s">
        <v>67</v>
      </c>
      <c r="F49" t="s">
        <v>87</v>
      </c>
      <c r="G49" t="s">
        <v>87</v>
      </c>
      <c r="H49" t="s">
        <v>116</v>
      </c>
      <c r="I49" s="4" t="s">
        <v>224</v>
      </c>
      <c r="J49" t="s">
        <v>225</v>
      </c>
      <c r="K49" t="s">
        <v>226</v>
      </c>
      <c r="L49" t="s">
        <v>60</v>
      </c>
      <c r="M49" t="s">
        <v>64</v>
      </c>
      <c r="N49" t="s">
        <v>787</v>
      </c>
      <c r="O49" t="s">
        <v>717</v>
      </c>
      <c r="P49" s="2">
        <v>46219</v>
      </c>
      <c r="Q49" t="s">
        <v>718</v>
      </c>
    </row>
    <row r="50" spans="1:17" x14ac:dyDescent="0.25">
      <c r="A50">
        <v>2026</v>
      </c>
      <c r="B50" s="2">
        <v>46113</v>
      </c>
      <c r="C50" s="2">
        <v>46203</v>
      </c>
      <c r="D50" t="s">
        <v>50</v>
      </c>
      <c r="E50" s="4" t="s">
        <v>75</v>
      </c>
      <c r="F50" t="s">
        <v>88</v>
      </c>
      <c r="G50" t="s">
        <v>88</v>
      </c>
      <c r="H50" t="s">
        <v>116</v>
      </c>
      <c r="I50" s="4" t="s">
        <v>227</v>
      </c>
      <c r="J50" t="s">
        <v>159</v>
      </c>
      <c r="K50" t="s">
        <v>160</v>
      </c>
      <c r="L50" t="str">
        <f t="shared" si="0"/>
        <v>Mujer</v>
      </c>
      <c r="M50" t="s">
        <v>64</v>
      </c>
      <c r="N50" t="s">
        <v>824</v>
      </c>
      <c r="O50" t="s">
        <v>717</v>
      </c>
      <c r="P50" s="2">
        <v>46219</v>
      </c>
      <c r="Q50" t="s">
        <v>718</v>
      </c>
    </row>
    <row r="51" spans="1:17" x14ac:dyDescent="0.25">
      <c r="A51">
        <v>2026</v>
      </c>
      <c r="B51" s="2">
        <v>46113</v>
      </c>
      <c r="C51" s="2">
        <v>46203</v>
      </c>
      <c r="D51" t="s">
        <v>50</v>
      </c>
      <c r="E51" s="4" t="s">
        <v>73</v>
      </c>
      <c r="F51" t="s">
        <v>92</v>
      </c>
      <c r="G51" t="s">
        <v>92</v>
      </c>
      <c r="H51" t="s">
        <v>116</v>
      </c>
      <c r="I51" s="4" t="s">
        <v>228</v>
      </c>
      <c r="J51" t="s">
        <v>181</v>
      </c>
      <c r="K51" t="s">
        <v>229</v>
      </c>
      <c r="L51" t="s">
        <v>60</v>
      </c>
      <c r="M51" t="s">
        <v>64</v>
      </c>
      <c r="N51" t="s">
        <v>923</v>
      </c>
      <c r="O51" t="s">
        <v>717</v>
      </c>
      <c r="P51" s="2">
        <v>46219</v>
      </c>
      <c r="Q51" t="s">
        <v>718</v>
      </c>
    </row>
    <row r="52" spans="1:17" x14ac:dyDescent="0.25">
      <c r="A52">
        <v>2026</v>
      </c>
      <c r="B52" s="2">
        <v>46113</v>
      </c>
      <c r="C52" s="2">
        <v>46203</v>
      </c>
      <c r="D52" t="s">
        <v>50</v>
      </c>
      <c r="E52" s="4" t="s">
        <v>67</v>
      </c>
      <c r="F52" t="s">
        <v>87</v>
      </c>
      <c r="G52" t="s">
        <v>87</v>
      </c>
      <c r="H52" t="s">
        <v>116</v>
      </c>
      <c r="I52" s="4" t="s">
        <v>230</v>
      </c>
      <c r="J52" t="s">
        <v>191</v>
      </c>
      <c r="K52" t="s">
        <v>231</v>
      </c>
      <c r="L52" t="str">
        <f t="shared" si="0"/>
        <v>Mujer</v>
      </c>
      <c r="M52" t="s">
        <v>64</v>
      </c>
      <c r="O52" t="s">
        <v>717</v>
      </c>
      <c r="P52" s="2">
        <v>46219</v>
      </c>
      <c r="Q52" t="s">
        <v>718</v>
      </c>
    </row>
    <row r="53" spans="1:17" x14ac:dyDescent="0.25">
      <c r="A53">
        <v>2026</v>
      </c>
      <c r="B53" s="2">
        <v>46113</v>
      </c>
      <c r="C53" s="2">
        <v>46203</v>
      </c>
      <c r="D53" t="s">
        <v>50</v>
      </c>
      <c r="E53" s="4" t="s">
        <v>79</v>
      </c>
      <c r="F53" t="s">
        <v>97</v>
      </c>
      <c r="G53" t="s">
        <v>97</v>
      </c>
      <c r="H53" t="s">
        <v>116</v>
      </c>
      <c r="I53" s="4" t="s">
        <v>165</v>
      </c>
      <c r="J53" t="s">
        <v>232</v>
      </c>
      <c r="K53" t="s">
        <v>233</v>
      </c>
      <c r="L53" t="str">
        <f t="shared" si="0"/>
        <v>Mujer</v>
      </c>
      <c r="M53" t="s">
        <v>64</v>
      </c>
      <c r="N53" t="s">
        <v>842</v>
      </c>
      <c r="O53" t="s">
        <v>717</v>
      </c>
      <c r="P53" s="2">
        <v>46219</v>
      </c>
      <c r="Q53" t="s">
        <v>718</v>
      </c>
    </row>
    <row r="54" spans="1:17" x14ac:dyDescent="0.25">
      <c r="A54">
        <v>2026</v>
      </c>
      <c r="B54" s="2">
        <v>46113</v>
      </c>
      <c r="C54" s="2">
        <v>46203</v>
      </c>
      <c r="D54" t="s">
        <v>50</v>
      </c>
      <c r="E54" s="4" t="s">
        <v>69</v>
      </c>
      <c r="F54" t="s">
        <v>89</v>
      </c>
      <c r="G54" t="s">
        <v>89</v>
      </c>
      <c r="H54" t="s">
        <v>116</v>
      </c>
      <c r="I54" s="4" t="s">
        <v>234</v>
      </c>
      <c r="J54" t="s">
        <v>162</v>
      </c>
      <c r="K54" t="s">
        <v>143</v>
      </c>
      <c r="L54" t="str">
        <f t="shared" si="0"/>
        <v>Mujer</v>
      </c>
      <c r="M54" t="s">
        <v>64</v>
      </c>
      <c r="N54" t="s">
        <v>935</v>
      </c>
      <c r="O54" t="s">
        <v>717</v>
      </c>
      <c r="P54" s="2">
        <v>46219</v>
      </c>
      <c r="Q54" t="s">
        <v>718</v>
      </c>
    </row>
    <row r="55" spans="1:17" x14ac:dyDescent="0.25">
      <c r="A55">
        <v>2026</v>
      </c>
      <c r="B55" s="2">
        <v>46113</v>
      </c>
      <c r="C55" s="2">
        <v>46203</v>
      </c>
      <c r="D55" t="s">
        <v>50</v>
      </c>
      <c r="E55" s="4" t="s">
        <v>69</v>
      </c>
      <c r="F55" t="s">
        <v>89</v>
      </c>
      <c r="G55" t="s">
        <v>89</v>
      </c>
      <c r="H55" t="s">
        <v>116</v>
      </c>
      <c r="I55" s="4" t="s">
        <v>235</v>
      </c>
      <c r="J55" t="s">
        <v>236</v>
      </c>
      <c r="K55" t="s">
        <v>237</v>
      </c>
      <c r="L55" t="str">
        <f t="shared" si="0"/>
        <v>Mujer</v>
      </c>
      <c r="M55" t="s">
        <v>64</v>
      </c>
      <c r="N55" s="6" t="s">
        <v>981</v>
      </c>
      <c r="O55" t="s">
        <v>717</v>
      </c>
      <c r="P55" s="2">
        <v>46219</v>
      </c>
      <c r="Q55" t="s">
        <v>718</v>
      </c>
    </row>
    <row r="56" spans="1:17" x14ac:dyDescent="0.25">
      <c r="A56">
        <v>2026</v>
      </c>
      <c r="B56" s="2">
        <v>46113</v>
      </c>
      <c r="C56" s="2">
        <v>46203</v>
      </c>
      <c r="D56" t="s">
        <v>50</v>
      </c>
      <c r="E56" s="4" t="s">
        <v>66</v>
      </c>
      <c r="F56" t="s">
        <v>91</v>
      </c>
      <c r="G56" t="s">
        <v>91</v>
      </c>
      <c r="H56" t="s">
        <v>116</v>
      </c>
      <c r="I56" s="4" t="s">
        <v>203</v>
      </c>
      <c r="J56" t="s">
        <v>160</v>
      </c>
      <c r="K56" t="s">
        <v>238</v>
      </c>
      <c r="L56" t="s">
        <v>60</v>
      </c>
      <c r="M56" t="s">
        <v>64</v>
      </c>
      <c r="O56" t="s">
        <v>717</v>
      </c>
      <c r="P56" s="2">
        <v>46219</v>
      </c>
      <c r="Q56" t="s">
        <v>718</v>
      </c>
    </row>
    <row r="57" spans="1:17" x14ac:dyDescent="0.25">
      <c r="A57">
        <v>2026</v>
      </c>
      <c r="B57" s="2">
        <v>46113</v>
      </c>
      <c r="C57" s="2">
        <v>46203</v>
      </c>
      <c r="D57" t="s">
        <v>50</v>
      </c>
      <c r="E57" s="4" t="s">
        <v>67</v>
      </c>
      <c r="F57" t="s">
        <v>98</v>
      </c>
      <c r="G57" t="s">
        <v>98</v>
      </c>
      <c r="H57" t="s">
        <v>116</v>
      </c>
      <c r="I57" s="4" t="s">
        <v>239</v>
      </c>
      <c r="J57" t="s">
        <v>124</v>
      </c>
      <c r="K57" t="s">
        <v>240</v>
      </c>
      <c r="L57" t="str">
        <f t="shared" si="0"/>
        <v>Mujer</v>
      </c>
      <c r="M57" t="s">
        <v>64</v>
      </c>
      <c r="N57" t="s">
        <v>936</v>
      </c>
      <c r="O57" t="s">
        <v>717</v>
      </c>
      <c r="P57" s="2">
        <v>46219</v>
      </c>
      <c r="Q57" t="s">
        <v>718</v>
      </c>
    </row>
    <row r="58" spans="1:17" x14ac:dyDescent="0.25">
      <c r="A58">
        <v>2026</v>
      </c>
      <c r="B58" s="2">
        <v>46113</v>
      </c>
      <c r="C58" s="2">
        <v>46203</v>
      </c>
      <c r="D58" t="s">
        <v>50</v>
      </c>
      <c r="E58" s="4" t="s">
        <v>68</v>
      </c>
      <c r="F58" t="s">
        <v>93</v>
      </c>
      <c r="G58" t="s">
        <v>93</v>
      </c>
      <c r="H58" t="s">
        <v>116</v>
      </c>
      <c r="I58" s="4" t="s">
        <v>241</v>
      </c>
      <c r="J58" t="s">
        <v>242</v>
      </c>
      <c r="K58" t="s">
        <v>243</v>
      </c>
      <c r="L58" t="str">
        <f t="shared" si="0"/>
        <v>Hombre</v>
      </c>
      <c r="M58" t="s">
        <v>64</v>
      </c>
      <c r="N58" t="s">
        <v>791</v>
      </c>
      <c r="O58" t="s">
        <v>717</v>
      </c>
      <c r="P58" s="2">
        <v>46219</v>
      </c>
      <c r="Q58" t="s">
        <v>718</v>
      </c>
    </row>
    <row r="59" spans="1:17" x14ac:dyDescent="0.25">
      <c r="A59">
        <v>2026</v>
      </c>
      <c r="B59" s="2">
        <v>46113</v>
      </c>
      <c r="C59" s="2">
        <v>46203</v>
      </c>
      <c r="D59" t="s">
        <v>50</v>
      </c>
      <c r="E59" s="4" t="s">
        <v>69</v>
      </c>
      <c r="F59" t="s">
        <v>97</v>
      </c>
      <c r="G59" t="s">
        <v>97</v>
      </c>
      <c r="H59" t="s">
        <v>116</v>
      </c>
      <c r="I59" s="4" t="s">
        <v>244</v>
      </c>
      <c r="J59" t="s">
        <v>127</v>
      </c>
      <c r="K59" t="s">
        <v>245</v>
      </c>
      <c r="L59" t="str">
        <f t="shared" si="0"/>
        <v>Mujer</v>
      </c>
      <c r="M59" t="s">
        <v>64</v>
      </c>
      <c r="N59" s="6" t="s">
        <v>815</v>
      </c>
      <c r="O59" t="s">
        <v>717</v>
      </c>
      <c r="P59" s="2">
        <v>46219</v>
      </c>
      <c r="Q59" t="s">
        <v>718</v>
      </c>
    </row>
    <row r="60" spans="1:17" x14ac:dyDescent="0.25">
      <c r="A60">
        <v>2026</v>
      </c>
      <c r="B60" s="2">
        <v>46113</v>
      </c>
      <c r="C60" s="2">
        <v>46203</v>
      </c>
      <c r="D60" t="s">
        <v>50</v>
      </c>
      <c r="E60" s="4" t="s">
        <v>80</v>
      </c>
      <c r="F60" t="s">
        <v>91</v>
      </c>
      <c r="G60" t="s">
        <v>91</v>
      </c>
      <c r="H60" t="s">
        <v>116</v>
      </c>
      <c r="I60" s="4" t="s">
        <v>246</v>
      </c>
      <c r="J60" t="s">
        <v>247</v>
      </c>
      <c r="K60" t="s">
        <v>248</v>
      </c>
      <c r="L60" t="str">
        <f t="shared" si="0"/>
        <v>Mujer</v>
      </c>
      <c r="M60" t="s">
        <v>64</v>
      </c>
      <c r="N60" t="s">
        <v>774</v>
      </c>
      <c r="O60" t="s">
        <v>717</v>
      </c>
      <c r="P60" s="2">
        <v>46219</v>
      </c>
      <c r="Q60" t="s">
        <v>718</v>
      </c>
    </row>
    <row r="61" spans="1:17" x14ac:dyDescent="0.25">
      <c r="A61">
        <v>2026</v>
      </c>
      <c r="B61" s="2">
        <v>46113</v>
      </c>
      <c r="C61" s="2">
        <v>46203</v>
      </c>
      <c r="D61" t="s">
        <v>50</v>
      </c>
      <c r="E61" s="4" t="s">
        <v>71</v>
      </c>
      <c r="F61" t="s">
        <v>89</v>
      </c>
      <c r="G61" t="s">
        <v>89</v>
      </c>
      <c r="H61" t="s">
        <v>116</v>
      </c>
      <c r="I61" s="4" t="s">
        <v>249</v>
      </c>
      <c r="J61" t="s">
        <v>140</v>
      </c>
      <c r="K61" t="s">
        <v>250</v>
      </c>
      <c r="L61" t="str">
        <f t="shared" si="0"/>
        <v>Hombre</v>
      </c>
      <c r="M61" t="s">
        <v>64</v>
      </c>
      <c r="N61" t="s">
        <v>792</v>
      </c>
      <c r="O61" t="s">
        <v>717</v>
      </c>
      <c r="P61" s="2">
        <v>46219</v>
      </c>
      <c r="Q61" t="s">
        <v>718</v>
      </c>
    </row>
    <row r="62" spans="1:17" x14ac:dyDescent="0.25">
      <c r="A62">
        <v>2026</v>
      </c>
      <c r="B62" s="2">
        <v>46113</v>
      </c>
      <c r="C62" s="2">
        <v>46203</v>
      </c>
      <c r="D62" t="s">
        <v>50</v>
      </c>
      <c r="E62" s="4" t="s">
        <v>72</v>
      </c>
      <c r="F62" t="s">
        <v>87</v>
      </c>
      <c r="G62" t="s">
        <v>87</v>
      </c>
      <c r="H62" t="s">
        <v>116</v>
      </c>
      <c r="I62" s="4" t="s">
        <v>251</v>
      </c>
      <c r="J62" t="s">
        <v>225</v>
      </c>
      <c r="K62" t="s">
        <v>252</v>
      </c>
      <c r="L62" t="s">
        <v>60</v>
      </c>
      <c r="M62" t="s">
        <v>64</v>
      </c>
      <c r="N62" t="s">
        <v>967</v>
      </c>
      <c r="O62" t="s">
        <v>717</v>
      </c>
      <c r="P62" s="2">
        <v>46219</v>
      </c>
      <c r="Q62" t="s">
        <v>718</v>
      </c>
    </row>
    <row r="63" spans="1:17" x14ac:dyDescent="0.25">
      <c r="A63">
        <v>2026</v>
      </c>
      <c r="B63" s="2">
        <v>46113</v>
      </c>
      <c r="C63" s="2">
        <v>46203</v>
      </c>
      <c r="D63" t="s">
        <v>50</v>
      </c>
      <c r="E63" s="4" t="s">
        <v>72</v>
      </c>
      <c r="F63" t="s">
        <v>88</v>
      </c>
      <c r="G63" t="s">
        <v>88</v>
      </c>
      <c r="H63" t="s">
        <v>116</v>
      </c>
      <c r="I63" s="4" t="s">
        <v>253</v>
      </c>
      <c r="J63" t="s">
        <v>254</v>
      </c>
      <c r="K63" t="s">
        <v>255</v>
      </c>
      <c r="L63" t="str">
        <f t="shared" si="0"/>
        <v>Mujer</v>
      </c>
      <c r="M63" t="s">
        <v>64</v>
      </c>
      <c r="N63" t="s">
        <v>795</v>
      </c>
      <c r="O63" t="s">
        <v>717</v>
      </c>
      <c r="P63" s="2">
        <v>46219</v>
      </c>
      <c r="Q63" t="s">
        <v>718</v>
      </c>
    </row>
    <row r="64" spans="1:17" x14ac:dyDescent="0.25">
      <c r="A64">
        <v>2026</v>
      </c>
      <c r="B64" s="2">
        <v>46113</v>
      </c>
      <c r="C64" s="2">
        <v>46203</v>
      </c>
      <c r="D64" t="s">
        <v>50</v>
      </c>
      <c r="E64" s="4" t="s">
        <v>73</v>
      </c>
      <c r="F64" t="s">
        <v>99</v>
      </c>
      <c r="G64" t="s">
        <v>99</v>
      </c>
      <c r="H64" t="s">
        <v>116</v>
      </c>
      <c r="I64" s="4" t="s">
        <v>256</v>
      </c>
      <c r="J64" t="s">
        <v>160</v>
      </c>
      <c r="K64" t="s">
        <v>181</v>
      </c>
      <c r="L64" t="s">
        <v>60</v>
      </c>
      <c r="M64" t="s">
        <v>64</v>
      </c>
      <c r="N64" t="s">
        <v>952</v>
      </c>
      <c r="O64" t="s">
        <v>717</v>
      </c>
      <c r="P64" s="2">
        <v>46219</v>
      </c>
      <c r="Q64" t="s">
        <v>718</v>
      </c>
    </row>
    <row r="65" spans="1:17" x14ac:dyDescent="0.25">
      <c r="A65">
        <v>2026</v>
      </c>
      <c r="B65" s="2">
        <v>46113</v>
      </c>
      <c r="C65" s="2">
        <v>46203</v>
      </c>
      <c r="D65" t="s">
        <v>50</v>
      </c>
      <c r="E65" s="4" t="s">
        <v>73</v>
      </c>
      <c r="F65" t="s">
        <v>92</v>
      </c>
      <c r="G65" t="s">
        <v>92</v>
      </c>
      <c r="H65" t="s">
        <v>116</v>
      </c>
      <c r="I65" s="4" t="s">
        <v>257</v>
      </c>
      <c r="J65" t="s">
        <v>258</v>
      </c>
      <c r="K65" t="s">
        <v>205</v>
      </c>
      <c r="L65" t="str">
        <f t="shared" si="0"/>
        <v>Mujer</v>
      </c>
      <c r="M65" t="s">
        <v>64</v>
      </c>
      <c r="N65" t="s">
        <v>728</v>
      </c>
      <c r="O65" t="s">
        <v>717</v>
      </c>
      <c r="P65" s="2">
        <v>46219</v>
      </c>
      <c r="Q65" t="s">
        <v>718</v>
      </c>
    </row>
    <row r="66" spans="1:17" x14ac:dyDescent="0.25">
      <c r="A66">
        <v>2026</v>
      </c>
      <c r="B66" s="2">
        <v>46113</v>
      </c>
      <c r="C66" s="2">
        <v>46203</v>
      </c>
      <c r="D66" t="s">
        <v>50</v>
      </c>
      <c r="E66" s="4" t="s">
        <v>74</v>
      </c>
      <c r="F66" t="s">
        <v>87</v>
      </c>
      <c r="G66" t="s">
        <v>87</v>
      </c>
      <c r="H66" t="s">
        <v>116</v>
      </c>
      <c r="I66" s="4" t="s">
        <v>259</v>
      </c>
      <c r="J66" t="s">
        <v>260</v>
      </c>
      <c r="K66" t="s">
        <v>170</v>
      </c>
      <c r="L66" t="str">
        <f t="shared" si="0"/>
        <v>Mujer</v>
      </c>
      <c r="M66" t="s">
        <v>64</v>
      </c>
      <c r="O66" t="s">
        <v>717</v>
      </c>
      <c r="P66" s="2">
        <v>46219</v>
      </c>
      <c r="Q66" t="s">
        <v>718</v>
      </c>
    </row>
    <row r="67" spans="1:17" x14ac:dyDescent="0.25">
      <c r="A67">
        <v>2026</v>
      </c>
      <c r="B67" s="2">
        <v>46113</v>
      </c>
      <c r="C67" s="2">
        <v>46203</v>
      </c>
      <c r="D67" t="s">
        <v>50</v>
      </c>
      <c r="E67" s="4" t="s">
        <v>72</v>
      </c>
      <c r="F67" t="s">
        <v>88</v>
      </c>
      <c r="G67" t="s">
        <v>88</v>
      </c>
      <c r="H67" t="s">
        <v>116</v>
      </c>
      <c r="I67" s="4" t="s">
        <v>261</v>
      </c>
      <c r="J67" t="s">
        <v>262</v>
      </c>
      <c r="K67" t="s">
        <v>263</v>
      </c>
      <c r="L67" t="s">
        <v>60</v>
      </c>
      <c r="M67" t="s">
        <v>64</v>
      </c>
      <c r="O67" t="s">
        <v>717</v>
      </c>
      <c r="P67" s="2">
        <v>46219</v>
      </c>
      <c r="Q67" t="s">
        <v>718</v>
      </c>
    </row>
    <row r="68" spans="1:17" x14ac:dyDescent="0.25">
      <c r="A68">
        <v>2026</v>
      </c>
      <c r="B68" s="2">
        <v>46113</v>
      </c>
      <c r="C68" s="2">
        <v>46203</v>
      </c>
      <c r="D68" t="s">
        <v>50</v>
      </c>
      <c r="E68" s="4" t="s">
        <v>67</v>
      </c>
      <c r="F68" t="s">
        <v>88</v>
      </c>
      <c r="G68" t="s">
        <v>88</v>
      </c>
      <c r="H68" t="s">
        <v>116</v>
      </c>
      <c r="I68" s="4" t="s">
        <v>264</v>
      </c>
      <c r="J68" t="s">
        <v>164</v>
      </c>
      <c r="K68" t="s">
        <v>254</v>
      </c>
      <c r="L68" t="str">
        <f t="shared" si="0"/>
        <v>Mujer</v>
      </c>
      <c r="M68" t="s">
        <v>64</v>
      </c>
      <c r="N68" t="s">
        <v>782</v>
      </c>
      <c r="O68" t="s">
        <v>717</v>
      </c>
      <c r="P68" s="2">
        <v>46219</v>
      </c>
      <c r="Q68" t="s">
        <v>718</v>
      </c>
    </row>
    <row r="69" spans="1:17" x14ac:dyDescent="0.25">
      <c r="A69">
        <v>2026</v>
      </c>
      <c r="B69" s="2">
        <v>46113</v>
      </c>
      <c r="C69" s="2">
        <v>46203</v>
      </c>
      <c r="D69" t="s">
        <v>50</v>
      </c>
      <c r="E69" s="4" t="s">
        <v>68</v>
      </c>
      <c r="F69" t="s">
        <v>88</v>
      </c>
      <c r="G69" t="s">
        <v>88</v>
      </c>
      <c r="H69" t="s">
        <v>116</v>
      </c>
      <c r="I69" s="4" t="s">
        <v>265</v>
      </c>
      <c r="J69" t="s">
        <v>266</v>
      </c>
      <c r="K69" t="s">
        <v>162</v>
      </c>
      <c r="L69" t="str">
        <f t="shared" si="0"/>
        <v>Mujer</v>
      </c>
      <c r="M69" t="s">
        <v>64</v>
      </c>
      <c r="N69" t="s">
        <v>825</v>
      </c>
      <c r="O69" t="s">
        <v>717</v>
      </c>
      <c r="P69" s="2">
        <v>46219</v>
      </c>
      <c r="Q69" t="s">
        <v>718</v>
      </c>
    </row>
    <row r="70" spans="1:17" x14ac:dyDescent="0.25">
      <c r="A70">
        <v>2026</v>
      </c>
      <c r="B70" s="2">
        <v>46113</v>
      </c>
      <c r="C70" s="2">
        <v>46203</v>
      </c>
      <c r="D70" t="s">
        <v>50</v>
      </c>
      <c r="E70" s="4" t="s">
        <v>75</v>
      </c>
      <c r="F70" t="s">
        <v>94</v>
      </c>
      <c r="G70" t="s">
        <v>94</v>
      </c>
      <c r="H70" t="s">
        <v>116</v>
      </c>
      <c r="I70" s="4" t="s">
        <v>126</v>
      </c>
      <c r="J70" t="s">
        <v>267</v>
      </c>
      <c r="K70" t="s">
        <v>268</v>
      </c>
      <c r="L70" t="str">
        <f t="shared" si="0"/>
        <v>Hombre</v>
      </c>
      <c r="M70" t="s">
        <v>64</v>
      </c>
      <c r="N70" t="s">
        <v>780</v>
      </c>
      <c r="O70" t="s">
        <v>717</v>
      </c>
      <c r="P70" s="2">
        <v>46219</v>
      </c>
      <c r="Q70" t="s">
        <v>718</v>
      </c>
    </row>
    <row r="71" spans="1:17" x14ac:dyDescent="0.25">
      <c r="A71">
        <v>2026</v>
      </c>
      <c r="B71" s="2">
        <v>46113</v>
      </c>
      <c r="C71" s="2">
        <v>46203</v>
      </c>
      <c r="D71" t="s">
        <v>50</v>
      </c>
      <c r="E71" s="4" t="s">
        <v>76</v>
      </c>
      <c r="F71" t="s">
        <v>88</v>
      </c>
      <c r="G71" t="s">
        <v>88</v>
      </c>
      <c r="H71" t="s">
        <v>116</v>
      </c>
      <c r="I71" s="4" t="s">
        <v>269</v>
      </c>
      <c r="J71" t="s">
        <v>270</v>
      </c>
      <c r="K71" t="s">
        <v>271</v>
      </c>
      <c r="L71" t="str">
        <f t="shared" si="0"/>
        <v>Mujer</v>
      </c>
      <c r="M71" t="s">
        <v>64</v>
      </c>
      <c r="O71" t="s">
        <v>717</v>
      </c>
      <c r="P71" s="2">
        <v>46219</v>
      </c>
      <c r="Q71" t="s">
        <v>718</v>
      </c>
    </row>
    <row r="72" spans="1:17" x14ac:dyDescent="0.25">
      <c r="A72">
        <v>2026</v>
      </c>
      <c r="B72" s="2">
        <v>46113</v>
      </c>
      <c r="C72" s="2">
        <v>46203</v>
      </c>
      <c r="D72" t="s">
        <v>50</v>
      </c>
      <c r="E72" s="4" t="s">
        <v>69</v>
      </c>
      <c r="F72" t="s">
        <v>87</v>
      </c>
      <c r="G72" t="s">
        <v>87</v>
      </c>
      <c r="H72" t="s">
        <v>116</v>
      </c>
      <c r="I72" s="4" t="s">
        <v>272</v>
      </c>
      <c r="J72" t="s">
        <v>273</v>
      </c>
      <c r="K72" t="s">
        <v>274</v>
      </c>
      <c r="L72" t="str">
        <f t="shared" si="0"/>
        <v>Mujer</v>
      </c>
      <c r="M72" t="s">
        <v>64</v>
      </c>
      <c r="N72" t="s">
        <v>801</v>
      </c>
      <c r="O72" t="s">
        <v>717</v>
      </c>
      <c r="P72" s="2">
        <v>46219</v>
      </c>
      <c r="Q72" t="s">
        <v>718</v>
      </c>
    </row>
    <row r="73" spans="1:17" x14ac:dyDescent="0.25">
      <c r="A73">
        <v>2026</v>
      </c>
      <c r="B73" s="2">
        <v>46113</v>
      </c>
      <c r="C73" s="2">
        <v>46203</v>
      </c>
      <c r="D73" t="s">
        <v>50</v>
      </c>
      <c r="E73" s="4" t="s">
        <v>72</v>
      </c>
      <c r="F73" t="s">
        <v>92</v>
      </c>
      <c r="G73" t="s">
        <v>92</v>
      </c>
      <c r="H73" t="s">
        <v>116</v>
      </c>
      <c r="I73" s="4" t="s">
        <v>275</v>
      </c>
      <c r="J73" t="s">
        <v>276</v>
      </c>
      <c r="K73" t="s">
        <v>181</v>
      </c>
      <c r="L73" t="str">
        <f t="shared" si="0"/>
        <v>Mujer</v>
      </c>
      <c r="M73" t="s">
        <v>64</v>
      </c>
      <c r="N73" t="s">
        <v>957</v>
      </c>
      <c r="O73" t="s">
        <v>717</v>
      </c>
      <c r="P73" s="2">
        <v>46219</v>
      </c>
      <c r="Q73" t="s">
        <v>718</v>
      </c>
    </row>
    <row r="74" spans="1:17" x14ac:dyDescent="0.25">
      <c r="A74">
        <v>2026</v>
      </c>
      <c r="B74" s="2">
        <v>46113</v>
      </c>
      <c r="C74" s="2">
        <v>46203</v>
      </c>
      <c r="D74" t="s">
        <v>50</v>
      </c>
      <c r="E74" s="4" t="s">
        <v>66</v>
      </c>
      <c r="F74" t="s">
        <v>92</v>
      </c>
      <c r="G74" t="s">
        <v>92</v>
      </c>
      <c r="H74" t="s">
        <v>116</v>
      </c>
      <c r="I74" s="4" t="s">
        <v>277</v>
      </c>
      <c r="J74" t="s">
        <v>178</v>
      </c>
      <c r="K74" t="s">
        <v>140</v>
      </c>
      <c r="L74" t="str">
        <f t="shared" si="0"/>
        <v>Mujer</v>
      </c>
      <c r="M74" t="s">
        <v>64</v>
      </c>
      <c r="N74" t="s">
        <v>808</v>
      </c>
      <c r="O74" t="s">
        <v>717</v>
      </c>
      <c r="P74" s="2">
        <v>46219</v>
      </c>
      <c r="Q74" t="s">
        <v>718</v>
      </c>
    </row>
    <row r="75" spans="1:17" x14ac:dyDescent="0.25">
      <c r="A75">
        <v>2026</v>
      </c>
      <c r="B75" s="2">
        <v>46113</v>
      </c>
      <c r="C75" s="2">
        <v>46203</v>
      </c>
      <c r="D75" t="s">
        <v>50</v>
      </c>
      <c r="E75" s="4" t="s">
        <v>66</v>
      </c>
      <c r="F75" t="s">
        <v>88</v>
      </c>
      <c r="G75" t="s">
        <v>88</v>
      </c>
      <c r="H75" t="s">
        <v>116</v>
      </c>
      <c r="I75" s="4" t="s">
        <v>278</v>
      </c>
      <c r="J75" t="s">
        <v>181</v>
      </c>
      <c r="K75" t="s">
        <v>191</v>
      </c>
      <c r="L75" t="str">
        <f t="shared" si="0"/>
        <v>Mujer</v>
      </c>
      <c r="M75" t="s">
        <v>64</v>
      </c>
      <c r="N75" t="s">
        <v>982</v>
      </c>
      <c r="O75" t="s">
        <v>717</v>
      </c>
      <c r="P75" s="2">
        <v>46219</v>
      </c>
      <c r="Q75" t="s">
        <v>718</v>
      </c>
    </row>
    <row r="76" spans="1:17" x14ac:dyDescent="0.25">
      <c r="A76">
        <v>2026</v>
      </c>
      <c r="B76" s="2">
        <v>46113</v>
      </c>
      <c r="C76" s="2">
        <v>46203</v>
      </c>
      <c r="D76" t="s">
        <v>50</v>
      </c>
      <c r="E76" s="4" t="s">
        <v>81</v>
      </c>
      <c r="F76" t="s">
        <v>88</v>
      </c>
      <c r="G76" t="s">
        <v>88</v>
      </c>
      <c r="H76" t="s">
        <v>116</v>
      </c>
      <c r="I76" s="4" t="s">
        <v>279</v>
      </c>
      <c r="J76" t="s">
        <v>280</v>
      </c>
      <c r="K76" t="s">
        <v>281</v>
      </c>
      <c r="L76" t="str">
        <f t="shared" si="0"/>
        <v>Mujer</v>
      </c>
      <c r="M76" t="s">
        <v>64</v>
      </c>
      <c r="N76" s="8" t="s">
        <v>1002</v>
      </c>
      <c r="O76" t="s">
        <v>717</v>
      </c>
      <c r="P76" s="2">
        <v>46219</v>
      </c>
      <c r="Q76" t="s">
        <v>718</v>
      </c>
    </row>
    <row r="77" spans="1:17" x14ac:dyDescent="0.25">
      <c r="A77">
        <v>2026</v>
      </c>
      <c r="B77" s="2">
        <v>46113</v>
      </c>
      <c r="C77" s="2">
        <v>46203</v>
      </c>
      <c r="D77" t="s">
        <v>50</v>
      </c>
      <c r="E77" s="4" t="s">
        <v>67</v>
      </c>
      <c r="F77" t="s">
        <v>92</v>
      </c>
      <c r="G77" t="s">
        <v>92</v>
      </c>
      <c r="H77" t="s">
        <v>116</v>
      </c>
      <c r="I77" s="4" t="s">
        <v>234</v>
      </c>
      <c r="J77" t="s">
        <v>282</v>
      </c>
      <c r="K77" t="s">
        <v>283</v>
      </c>
      <c r="L77" t="str">
        <f t="shared" si="0"/>
        <v>Mujer</v>
      </c>
      <c r="M77" t="s">
        <v>64</v>
      </c>
      <c r="N77" t="s">
        <v>819</v>
      </c>
      <c r="O77" t="s">
        <v>717</v>
      </c>
      <c r="P77" s="2">
        <v>46219</v>
      </c>
      <c r="Q77" t="s">
        <v>718</v>
      </c>
    </row>
    <row r="78" spans="1:17" x14ac:dyDescent="0.25">
      <c r="A78">
        <v>2026</v>
      </c>
      <c r="B78" s="2">
        <v>46113</v>
      </c>
      <c r="C78" s="2">
        <v>46203</v>
      </c>
      <c r="D78" t="s">
        <v>50</v>
      </c>
      <c r="E78" s="4" t="s">
        <v>67</v>
      </c>
      <c r="F78" t="s">
        <v>88</v>
      </c>
      <c r="G78" t="s">
        <v>88</v>
      </c>
      <c r="H78" t="s">
        <v>116</v>
      </c>
      <c r="I78" s="4" t="s">
        <v>284</v>
      </c>
      <c r="J78" t="s">
        <v>124</v>
      </c>
      <c r="K78" t="s">
        <v>266</v>
      </c>
      <c r="L78" t="str">
        <f t="shared" ref="L78:L141" si="1">IF(ISNUMBER(SEARCH("A",I78)),"Mujer","Hombre")</f>
        <v>Mujer</v>
      </c>
      <c r="M78" t="s">
        <v>64</v>
      </c>
      <c r="N78" s="8" t="s">
        <v>1012</v>
      </c>
      <c r="O78" t="s">
        <v>717</v>
      </c>
      <c r="P78" s="2">
        <v>46219</v>
      </c>
      <c r="Q78" t="s">
        <v>718</v>
      </c>
    </row>
    <row r="79" spans="1:17" x14ac:dyDescent="0.25">
      <c r="A79">
        <v>2026</v>
      </c>
      <c r="B79" s="2">
        <v>46113</v>
      </c>
      <c r="C79" s="2">
        <v>46203</v>
      </c>
      <c r="D79" t="s">
        <v>50</v>
      </c>
      <c r="E79" s="4" t="s">
        <v>68</v>
      </c>
      <c r="F79" t="s">
        <v>94</v>
      </c>
      <c r="G79" t="s">
        <v>94</v>
      </c>
      <c r="H79" t="s">
        <v>116</v>
      </c>
      <c r="I79" s="4" t="s">
        <v>285</v>
      </c>
      <c r="J79" t="s">
        <v>242</v>
      </c>
      <c r="K79" t="s">
        <v>286</v>
      </c>
      <c r="L79" t="s">
        <v>60</v>
      </c>
      <c r="M79" t="s">
        <v>64</v>
      </c>
      <c r="N79" t="s">
        <v>961</v>
      </c>
      <c r="O79" t="s">
        <v>717</v>
      </c>
      <c r="P79" s="2">
        <v>46219</v>
      </c>
      <c r="Q79" t="s">
        <v>718</v>
      </c>
    </row>
    <row r="80" spans="1:17" x14ac:dyDescent="0.25">
      <c r="A80">
        <v>2026</v>
      </c>
      <c r="B80" s="2">
        <v>46113</v>
      </c>
      <c r="C80" s="2">
        <v>46203</v>
      </c>
      <c r="D80" t="s">
        <v>50</v>
      </c>
      <c r="E80" s="4" t="s">
        <v>67</v>
      </c>
      <c r="F80" t="s">
        <v>87</v>
      </c>
      <c r="G80" t="s">
        <v>87</v>
      </c>
      <c r="H80" t="s">
        <v>116</v>
      </c>
      <c r="I80" s="4" t="s">
        <v>287</v>
      </c>
      <c r="J80" t="s">
        <v>288</v>
      </c>
      <c r="K80" t="s">
        <v>164</v>
      </c>
      <c r="L80" t="str">
        <f t="shared" si="1"/>
        <v>Mujer</v>
      </c>
      <c r="M80" t="s">
        <v>64</v>
      </c>
      <c r="N80" t="s">
        <v>734</v>
      </c>
      <c r="O80" t="s">
        <v>717</v>
      </c>
      <c r="P80" s="2">
        <v>46219</v>
      </c>
      <c r="Q80" t="s">
        <v>718</v>
      </c>
    </row>
    <row r="81" spans="1:17" x14ac:dyDescent="0.25">
      <c r="A81">
        <v>2026</v>
      </c>
      <c r="B81" s="2">
        <v>46113</v>
      </c>
      <c r="C81" s="2">
        <v>46203</v>
      </c>
      <c r="D81" t="s">
        <v>50</v>
      </c>
      <c r="E81" s="4" t="s">
        <v>74</v>
      </c>
      <c r="F81" t="s">
        <v>96</v>
      </c>
      <c r="G81" t="s">
        <v>96</v>
      </c>
      <c r="H81" t="s">
        <v>116</v>
      </c>
      <c r="I81" s="4" t="s">
        <v>289</v>
      </c>
      <c r="J81" t="s">
        <v>290</v>
      </c>
      <c r="K81" t="s">
        <v>181</v>
      </c>
      <c r="L81" t="str">
        <f t="shared" si="1"/>
        <v>Mujer</v>
      </c>
      <c r="M81" t="s">
        <v>64</v>
      </c>
      <c r="N81" s="6" t="s">
        <v>895</v>
      </c>
      <c r="O81" t="s">
        <v>717</v>
      </c>
      <c r="P81" s="2">
        <v>46219</v>
      </c>
      <c r="Q81" t="s">
        <v>718</v>
      </c>
    </row>
    <row r="82" spans="1:17" x14ac:dyDescent="0.25">
      <c r="A82">
        <v>2026</v>
      </c>
      <c r="B82" s="2">
        <v>46113</v>
      </c>
      <c r="C82" s="2">
        <v>46203</v>
      </c>
      <c r="D82" t="s">
        <v>50</v>
      </c>
      <c r="E82" s="4" t="s">
        <v>66</v>
      </c>
      <c r="F82" t="s">
        <v>88</v>
      </c>
      <c r="G82" t="s">
        <v>88</v>
      </c>
      <c r="H82" t="s">
        <v>116</v>
      </c>
      <c r="I82" s="4" t="s">
        <v>165</v>
      </c>
      <c r="J82" t="s">
        <v>291</v>
      </c>
      <c r="K82" t="s">
        <v>131</v>
      </c>
      <c r="L82" t="str">
        <f t="shared" si="1"/>
        <v>Mujer</v>
      </c>
      <c r="M82" t="s">
        <v>64</v>
      </c>
      <c r="N82" t="s">
        <v>838</v>
      </c>
      <c r="O82" t="s">
        <v>717</v>
      </c>
      <c r="P82" s="2">
        <v>46219</v>
      </c>
      <c r="Q82" t="s">
        <v>718</v>
      </c>
    </row>
    <row r="83" spans="1:17" x14ac:dyDescent="0.25">
      <c r="A83">
        <v>2026</v>
      </c>
      <c r="B83" s="2">
        <v>46113</v>
      </c>
      <c r="C83" s="2">
        <v>46203</v>
      </c>
      <c r="D83" t="s">
        <v>50</v>
      </c>
      <c r="E83" s="4" t="s">
        <v>68</v>
      </c>
      <c r="F83" t="s">
        <v>92</v>
      </c>
      <c r="G83" t="s">
        <v>92</v>
      </c>
      <c r="H83" t="s">
        <v>116</v>
      </c>
      <c r="I83" s="4" t="s">
        <v>292</v>
      </c>
      <c r="J83" t="s">
        <v>121</v>
      </c>
      <c r="K83" t="s">
        <v>293</v>
      </c>
      <c r="L83" t="s">
        <v>61</v>
      </c>
      <c r="M83" t="s">
        <v>64</v>
      </c>
      <c r="N83" t="s">
        <v>867</v>
      </c>
      <c r="O83" t="s">
        <v>717</v>
      </c>
      <c r="P83" s="2">
        <v>46219</v>
      </c>
      <c r="Q83" t="s">
        <v>718</v>
      </c>
    </row>
    <row r="84" spans="1:17" x14ac:dyDescent="0.25">
      <c r="A84">
        <v>2026</v>
      </c>
      <c r="B84" s="2">
        <v>46113</v>
      </c>
      <c r="C84" s="2">
        <v>46203</v>
      </c>
      <c r="D84" t="s">
        <v>50</v>
      </c>
      <c r="E84" s="4" t="s">
        <v>77</v>
      </c>
      <c r="F84" t="s">
        <v>93</v>
      </c>
      <c r="G84" t="s">
        <v>93</v>
      </c>
      <c r="H84" t="s">
        <v>116</v>
      </c>
      <c r="I84" s="4" t="s">
        <v>294</v>
      </c>
      <c r="J84" t="s">
        <v>295</v>
      </c>
      <c r="K84" t="s">
        <v>296</v>
      </c>
      <c r="L84" t="str">
        <f t="shared" si="1"/>
        <v>Mujer</v>
      </c>
      <c r="M84" t="s">
        <v>64</v>
      </c>
      <c r="N84" t="s">
        <v>878</v>
      </c>
      <c r="O84" t="s">
        <v>717</v>
      </c>
      <c r="P84" s="2">
        <v>46219</v>
      </c>
      <c r="Q84" t="s">
        <v>718</v>
      </c>
    </row>
    <row r="85" spans="1:17" x14ac:dyDescent="0.25">
      <c r="A85">
        <v>2026</v>
      </c>
      <c r="B85" s="2">
        <v>46113</v>
      </c>
      <c r="C85" s="2">
        <v>46203</v>
      </c>
      <c r="D85" t="s">
        <v>50</v>
      </c>
      <c r="E85" s="4" t="s">
        <v>69</v>
      </c>
      <c r="F85" t="s">
        <v>92</v>
      </c>
      <c r="G85" t="s">
        <v>92</v>
      </c>
      <c r="H85" t="s">
        <v>116</v>
      </c>
      <c r="I85" s="4" t="s">
        <v>297</v>
      </c>
      <c r="J85" t="s">
        <v>124</v>
      </c>
      <c r="K85" t="s">
        <v>298</v>
      </c>
      <c r="L85" t="str">
        <f t="shared" si="1"/>
        <v>Hombre</v>
      </c>
      <c r="M85" t="s">
        <v>64</v>
      </c>
      <c r="N85" t="s">
        <v>844</v>
      </c>
      <c r="O85" t="s">
        <v>717</v>
      </c>
      <c r="P85" s="2">
        <v>46219</v>
      </c>
      <c r="Q85" t="s">
        <v>718</v>
      </c>
    </row>
    <row r="86" spans="1:17" x14ac:dyDescent="0.25">
      <c r="A86">
        <v>2026</v>
      </c>
      <c r="B86" s="2">
        <v>46113</v>
      </c>
      <c r="C86" s="2">
        <v>46203</v>
      </c>
      <c r="D86" t="s">
        <v>50</v>
      </c>
      <c r="E86" s="4" t="s">
        <v>68</v>
      </c>
      <c r="F86" t="s">
        <v>87</v>
      </c>
      <c r="G86" t="s">
        <v>87</v>
      </c>
      <c r="H86" t="s">
        <v>116</v>
      </c>
      <c r="I86" s="4" t="s">
        <v>299</v>
      </c>
      <c r="J86" t="s">
        <v>300</v>
      </c>
      <c r="K86" t="s">
        <v>140</v>
      </c>
      <c r="L86" t="str">
        <f t="shared" si="1"/>
        <v>Hombre</v>
      </c>
      <c r="M86" t="s">
        <v>64</v>
      </c>
      <c r="N86" t="s">
        <v>737</v>
      </c>
      <c r="O86" t="s">
        <v>717</v>
      </c>
      <c r="P86" s="2">
        <v>46219</v>
      </c>
      <c r="Q86" t="s">
        <v>718</v>
      </c>
    </row>
    <row r="87" spans="1:17" x14ac:dyDescent="0.25">
      <c r="A87">
        <v>2026</v>
      </c>
      <c r="B87" s="2">
        <v>46113</v>
      </c>
      <c r="C87" s="2">
        <v>46203</v>
      </c>
      <c r="D87" t="s">
        <v>50</v>
      </c>
      <c r="E87" s="4" t="s">
        <v>78</v>
      </c>
      <c r="F87" t="s">
        <v>98</v>
      </c>
      <c r="G87" t="s">
        <v>98</v>
      </c>
      <c r="H87" t="s">
        <v>116</v>
      </c>
      <c r="I87" s="4" t="s">
        <v>301</v>
      </c>
      <c r="J87" t="s">
        <v>121</v>
      </c>
      <c r="K87" t="s">
        <v>181</v>
      </c>
      <c r="L87" t="str">
        <f t="shared" si="1"/>
        <v>Mujer</v>
      </c>
      <c r="M87" t="s">
        <v>64</v>
      </c>
      <c r="N87" t="s">
        <v>913</v>
      </c>
      <c r="O87" t="s">
        <v>717</v>
      </c>
      <c r="P87" s="2">
        <v>46219</v>
      </c>
      <c r="Q87" t="s">
        <v>718</v>
      </c>
    </row>
    <row r="88" spans="1:17" x14ac:dyDescent="0.25">
      <c r="A88">
        <v>2026</v>
      </c>
      <c r="B88" s="2">
        <v>46113</v>
      </c>
      <c r="C88" s="2">
        <v>46203</v>
      </c>
      <c r="D88" t="s">
        <v>50</v>
      </c>
      <c r="E88" s="4" t="s">
        <v>73</v>
      </c>
      <c r="F88" t="s">
        <v>88</v>
      </c>
      <c r="G88" t="s">
        <v>88</v>
      </c>
      <c r="H88" t="s">
        <v>116</v>
      </c>
      <c r="I88" s="4" t="s">
        <v>302</v>
      </c>
      <c r="J88" t="s">
        <v>148</v>
      </c>
      <c r="K88" t="s">
        <v>303</v>
      </c>
      <c r="L88" t="str">
        <f t="shared" si="1"/>
        <v>Hombre</v>
      </c>
      <c r="M88" t="s">
        <v>64</v>
      </c>
      <c r="N88" t="s">
        <v>817</v>
      </c>
      <c r="O88" t="s">
        <v>717</v>
      </c>
      <c r="P88" s="2">
        <v>46219</v>
      </c>
      <c r="Q88" t="s">
        <v>718</v>
      </c>
    </row>
    <row r="89" spans="1:17" x14ac:dyDescent="0.25">
      <c r="A89">
        <v>2026</v>
      </c>
      <c r="B89" s="2">
        <v>46113</v>
      </c>
      <c r="C89" s="2">
        <v>46203</v>
      </c>
      <c r="D89" t="s">
        <v>50</v>
      </c>
      <c r="E89" s="4" t="s">
        <v>71</v>
      </c>
      <c r="F89" t="s">
        <v>88</v>
      </c>
      <c r="G89" t="s">
        <v>88</v>
      </c>
      <c r="H89" t="s">
        <v>116</v>
      </c>
      <c r="I89" s="4" t="s">
        <v>304</v>
      </c>
      <c r="J89" t="s">
        <v>181</v>
      </c>
      <c r="K89" t="s">
        <v>305</v>
      </c>
      <c r="L89" t="str">
        <f t="shared" si="1"/>
        <v>Hombre</v>
      </c>
      <c r="M89" t="s">
        <v>64</v>
      </c>
      <c r="O89" t="s">
        <v>717</v>
      </c>
      <c r="P89" s="2">
        <v>46219</v>
      </c>
      <c r="Q89" t="s">
        <v>718</v>
      </c>
    </row>
    <row r="90" spans="1:17" x14ac:dyDescent="0.25">
      <c r="A90">
        <v>2026</v>
      </c>
      <c r="B90" s="2">
        <v>46113</v>
      </c>
      <c r="C90" s="2">
        <v>46203</v>
      </c>
      <c r="D90" t="s">
        <v>50</v>
      </c>
      <c r="E90" s="4" t="s">
        <v>67</v>
      </c>
      <c r="F90" t="s">
        <v>92</v>
      </c>
      <c r="G90" t="s">
        <v>92</v>
      </c>
      <c r="H90" t="s">
        <v>116</v>
      </c>
      <c r="I90" s="4" t="s">
        <v>306</v>
      </c>
      <c r="J90" t="s">
        <v>229</v>
      </c>
      <c r="K90" t="s">
        <v>307</v>
      </c>
      <c r="L90" t="str">
        <f t="shared" si="1"/>
        <v>Mujer</v>
      </c>
      <c r="M90" t="s">
        <v>64</v>
      </c>
      <c r="O90" t="s">
        <v>717</v>
      </c>
      <c r="P90" s="2">
        <v>46219</v>
      </c>
      <c r="Q90" t="s">
        <v>718</v>
      </c>
    </row>
    <row r="91" spans="1:17" x14ac:dyDescent="0.25">
      <c r="A91">
        <v>2026</v>
      </c>
      <c r="B91" s="2">
        <v>46113</v>
      </c>
      <c r="C91" s="2">
        <v>46203</v>
      </c>
      <c r="D91" t="s">
        <v>50</v>
      </c>
      <c r="E91" s="4" t="s">
        <v>67</v>
      </c>
      <c r="F91" t="s">
        <v>92</v>
      </c>
      <c r="G91" t="s">
        <v>92</v>
      </c>
      <c r="H91" t="s">
        <v>116</v>
      </c>
      <c r="I91" s="4" t="s">
        <v>168</v>
      </c>
      <c r="J91" t="s">
        <v>221</v>
      </c>
      <c r="K91" t="s">
        <v>308</v>
      </c>
      <c r="L91" t="str">
        <f t="shared" si="1"/>
        <v>Mujer</v>
      </c>
      <c r="M91" t="s">
        <v>64</v>
      </c>
      <c r="N91" t="s">
        <v>907</v>
      </c>
      <c r="O91" t="s">
        <v>717</v>
      </c>
      <c r="P91" s="2">
        <v>46219</v>
      </c>
      <c r="Q91" t="s">
        <v>718</v>
      </c>
    </row>
    <row r="92" spans="1:17" x14ac:dyDescent="0.25">
      <c r="A92">
        <v>2026</v>
      </c>
      <c r="B92" s="2">
        <v>46113</v>
      </c>
      <c r="C92" s="2">
        <v>46203</v>
      </c>
      <c r="D92" t="s">
        <v>50</v>
      </c>
      <c r="E92" s="4" t="s">
        <v>72</v>
      </c>
      <c r="F92" t="s">
        <v>88</v>
      </c>
      <c r="G92" t="s">
        <v>88</v>
      </c>
      <c r="H92" t="s">
        <v>116</v>
      </c>
      <c r="I92" s="4" t="s">
        <v>261</v>
      </c>
      <c r="J92" t="s">
        <v>181</v>
      </c>
      <c r="K92" t="s">
        <v>309</v>
      </c>
      <c r="L92" t="s">
        <v>60</v>
      </c>
      <c r="M92" t="s">
        <v>64</v>
      </c>
      <c r="N92" t="s">
        <v>802</v>
      </c>
      <c r="O92" t="s">
        <v>717</v>
      </c>
      <c r="P92" s="2">
        <v>46219</v>
      </c>
      <c r="Q92" t="s">
        <v>718</v>
      </c>
    </row>
    <row r="93" spans="1:17" x14ac:dyDescent="0.25">
      <c r="A93">
        <v>2026</v>
      </c>
      <c r="B93" s="2">
        <v>46113</v>
      </c>
      <c r="C93" s="2">
        <v>46203</v>
      </c>
      <c r="D93" t="s">
        <v>50</v>
      </c>
      <c r="E93" s="4" t="s">
        <v>78</v>
      </c>
      <c r="F93" t="s">
        <v>92</v>
      </c>
      <c r="G93" t="s">
        <v>92</v>
      </c>
      <c r="H93" t="s">
        <v>116</v>
      </c>
      <c r="I93" s="4" t="s">
        <v>310</v>
      </c>
      <c r="J93" t="s">
        <v>311</v>
      </c>
      <c r="K93" t="s">
        <v>312</v>
      </c>
      <c r="L93" t="s">
        <v>61</v>
      </c>
      <c r="M93" t="s">
        <v>64</v>
      </c>
      <c r="N93" t="s">
        <v>965</v>
      </c>
      <c r="O93" t="s">
        <v>717</v>
      </c>
      <c r="P93" s="2">
        <v>46219</v>
      </c>
      <c r="Q93" t="s">
        <v>718</v>
      </c>
    </row>
    <row r="94" spans="1:17" x14ac:dyDescent="0.25">
      <c r="A94">
        <v>2026</v>
      </c>
      <c r="B94" s="2">
        <v>46113</v>
      </c>
      <c r="C94" s="2">
        <v>46203</v>
      </c>
      <c r="D94" t="s">
        <v>50</v>
      </c>
      <c r="E94" s="4" t="s">
        <v>69</v>
      </c>
      <c r="F94" t="s">
        <v>87</v>
      </c>
      <c r="G94" t="s">
        <v>87</v>
      </c>
      <c r="H94" t="s">
        <v>116</v>
      </c>
      <c r="I94" s="4" t="s">
        <v>313</v>
      </c>
      <c r="J94" t="s">
        <v>314</v>
      </c>
      <c r="K94" t="s">
        <v>121</v>
      </c>
      <c r="L94" t="str">
        <f t="shared" si="1"/>
        <v>Mujer</v>
      </c>
      <c r="M94" t="s">
        <v>64</v>
      </c>
      <c r="N94" t="s">
        <v>779</v>
      </c>
      <c r="O94" t="s">
        <v>717</v>
      </c>
      <c r="P94" s="2">
        <v>46219</v>
      </c>
      <c r="Q94" t="s">
        <v>718</v>
      </c>
    </row>
    <row r="95" spans="1:17" x14ac:dyDescent="0.25">
      <c r="A95">
        <v>2026</v>
      </c>
      <c r="B95" s="2">
        <v>46113</v>
      </c>
      <c r="C95" s="2">
        <v>46203</v>
      </c>
      <c r="D95" t="s">
        <v>50</v>
      </c>
      <c r="E95" s="4" t="s">
        <v>69</v>
      </c>
      <c r="F95" t="s">
        <v>87</v>
      </c>
      <c r="G95" t="s">
        <v>87</v>
      </c>
      <c r="H95" t="s">
        <v>116</v>
      </c>
      <c r="I95" s="4" t="s">
        <v>315</v>
      </c>
      <c r="J95" t="s">
        <v>316</v>
      </c>
      <c r="K95" t="s">
        <v>124</v>
      </c>
      <c r="L95" t="str">
        <f t="shared" si="1"/>
        <v>Hombre</v>
      </c>
      <c r="M95" t="s">
        <v>64</v>
      </c>
      <c r="N95" t="s">
        <v>809</v>
      </c>
      <c r="O95" t="s">
        <v>717</v>
      </c>
      <c r="P95" s="2">
        <v>46219</v>
      </c>
      <c r="Q95" t="s">
        <v>718</v>
      </c>
    </row>
    <row r="96" spans="1:17" x14ac:dyDescent="0.25">
      <c r="A96">
        <v>2026</v>
      </c>
      <c r="B96" s="2">
        <v>46113</v>
      </c>
      <c r="C96" s="2">
        <v>46203</v>
      </c>
      <c r="D96" t="s">
        <v>50</v>
      </c>
      <c r="E96" s="4" t="s">
        <v>72</v>
      </c>
      <c r="F96" t="s">
        <v>89</v>
      </c>
      <c r="G96" t="s">
        <v>89</v>
      </c>
      <c r="H96" t="s">
        <v>116</v>
      </c>
      <c r="I96" s="4" t="s">
        <v>190</v>
      </c>
      <c r="J96" t="s">
        <v>317</v>
      </c>
      <c r="K96" t="s">
        <v>318</v>
      </c>
      <c r="L96" t="str">
        <f t="shared" si="1"/>
        <v>Mujer</v>
      </c>
      <c r="M96" t="s">
        <v>64</v>
      </c>
      <c r="N96" t="s">
        <v>903</v>
      </c>
      <c r="O96" t="s">
        <v>717</v>
      </c>
      <c r="P96" s="2">
        <v>46219</v>
      </c>
      <c r="Q96" t="s">
        <v>718</v>
      </c>
    </row>
    <row r="97" spans="1:17" x14ac:dyDescent="0.25">
      <c r="A97">
        <v>2026</v>
      </c>
      <c r="B97" s="2">
        <v>46113</v>
      </c>
      <c r="C97" s="2">
        <v>46203</v>
      </c>
      <c r="D97" t="s">
        <v>50</v>
      </c>
      <c r="E97" s="4" t="s">
        <v>67</v>
      </c>
      <c r="F97" t="s">
        <v>87</v>
      </c>
      <c r="G97" t="s">
        <v>87</v>
      </c>
      <c r="H97" t="s">
        <v>116</v>
      </c>
      <c r="I97" s="4" t="s">
        <v>319</v>
      </c>
      <c r="J97" t="s">
        <v>320</v>
      </c>
      <c r="K97" t="s">
        <v>321</v>
      </c>
      <c r="L97" t="str">
        <f t="shared" si="1"/>
        <v>Mujer</v>
      </c>
      <c r="M97" t="s">
        <v>64</v>
      </c>
      <c r="N97" t="s">
        <v>882</v>
      </c>
      <c r="O97" t="s">
        <v>717</v>
      </c>
      <c r="P97" s="2">
        <v>46219</v>
      </c>
      <c r="Q97" t="s">
        <v>718</v>
      </c>
    </row>
    <row r="98" spans="1:17" x14ac:dyDescent="0.25">
      <c r="A98">
        <v>2026</v>
      </c>
      <c r="B98" s="2">
        <v>46113</v>
      </c>
      <c r="C98" s="2">
        <v>46203</v>
      </c>
      <c r="D98" t="s">
        <v>50</v>
      </c>
      <c r="E98" s="4" t="s">
        <v>81</v>
      </c>
      <c r="F98" t="s">
        <v>89</v>
      </c>
      <c r="G98" t="s">
        <v>89</v>
      </c>
      <c r="H98" t="s">
        <v>116</v>
      </c>
      <c r="I98" s="4" t="s">
        <v>306</v>
      </c>
      <c r="J98" t="s">
        <v>322</v>
      </c>
      <c r="K98" t="s">
        <v>323</v>
      </c>
      <c r="L98" t="str">
        <f t="shared" si="1"/>
        <v>Mujer</v>
      </c>
      <c r="M98" t="s">
        <v>64</v>
      </c>
      <c r="N98" t="s">
        <v>840</v>
      </c>
      <c r="O98" t="s">
        <v>717</v>
      </c>
      <c r="P98" s="2">
        <v>46219</v>
      </c>
      <c r="Q98" t="s">
        <v>718</v>
      </c>
    </row>
    <row r="99" spans="1:17" x14ac:dyDescent="0.25">
      <c r="A99">
        <v>2026</v>
      </c>
      <c r="B99" s="2">
        <v>46113</v>
      </c>
      <c r="C99" s="2">
        <v>46203</v>
      </c>
      <c r="D99" t="s">
        <v>50</v>
      </c>
      <c r="E99" s="4" t="s">
        <v>73</v>
      </c>
      <c r="F99" t="s">
        <v>87</v>
      </c>
      <c r="G99" t="s">
        <v>87</v>
      </c>
      <c r="H99" t="s">
        <v>116</v>
      </c>
      <c r="I99" s="4" t="s">
        <v>324</v>
      </c>
      <c r="J99" t="s">
        <v>150</v>
      </c>
      <c r="K99" t="s">
        <v>121</v>
      </c>
      <c r="L99" t="str">
        <f t="shared" si="1"/>
        <v>Mujer</v>
      </c>
      <c r="M99" t="s">
        <v>64</v>
      </c>
      <c r="N99" t="s">
        <v>759</v>
      </c>
      <c r="O99" t="s">
        <v>717</v>
      </c>
      <c r="P99" s="2">
        <v>46219</v>
      </c>
      <c r="Q99" t="s">
        <v>718</v>
      </c>
    </row>
    <row r="100" spans="1:17" x14ac:dyDescent="0.25">
      <c r="A100">
        <v>2026</v>
      </c>
      <c r="B100" s="2">
        <v>46113</v>
      </c>
      <c r="C100" s="2">
        <v>46203</v>
      </c>
      <c r="D100" t="s">
        <v>50</v>
      </c>
      <c r="E100" s="4" t="s">
        <v>67</v>
      </c>
      <c r="F100" t="s">
        <v>92</v>
      </c>
      <c r="G100" t="s">
        <v>92</v>
      </c>
      <c r="H100" t="s">
        <v>116</v>
      </c>
      <c r="I100" s="4" t="s">
        <v>325</v>
      </c>
      <c r="J100" t="s">
        <v>150</v>
      </c>
      <c r="K100" t="s">
        <v>151</v>
      </c>
      <c r="L100" t="str">
        <f t="shared" si="1"/>
        <v>Mujer</v>
      </c>
      <c r="M100" t="s">
        <v>64</v>
      </c>
      <c r="O100" t="s">
        <v>717</v>
      </c>
      <c r="P100" s="2">
        <v>46219</v>
      </c>
      <c r="Q100" t="s">
        <v>718</v>
      </c>
    </row>
    <row r="101" spans="1:17" x14ac:dyDescent="0.25">
      <c r="A101">
        <v>2026</v>
      </c>
      <c r="B101" s="2">
        <v>46113</v>
      </c>
      <c r="C101" s="2">
        <v>46203</v>
      </c>
      <c r="D101" t="s">
        <v>50</v>
      </c>
      <c r="E101" s="4" t="s">
        <v>79</v>
      </c>
      <c r="F101" t="s">
        <v>93</v>
      </c>
      <c r="G101" t="s">
        <v>93</v>
      </c>
      <c r="H101" t="s">
        <v>116</v>
      </c>
      <c r="I101" s="4" t="s">
        <v>326</v>
      </c>
      <c r="J101" t="s">
        <v>327</v>
      </c>
      <c r="K101" t="s">
        <v>328</v>
      </c>
      <c r="L101" t="str">
        <f t="shared" si="1"/>
        <v>Mujer</v>
      </c>
      <c r="M101" t="s">
        <v>64</v>
      </c>
      <c r="N101" t="s">
        <v>872</v>
      </c>
      <c r="O101" t="s">
        <v>717</v>
      </c>
      <c r="P101" s="2">
        <v>46219</v>
      </c>
      <c r="Q101" t="s">
        <v>718</v>
      </c>
    </row>
    <row r="102" spans="1:17" x14ac:dyDescent="0.25">
      <c r="A102">
        <v>2026</v>
      </c>
      <c r="B102" s="2">
        <v>46113</v>
      </c>
      <c r="C102" s="2">
        <v>46203</v>
      </c>
      <c r="D102" t="s">
        <v>50</v>
      </c>
      <c r="E102" s="4" t="s">
        <v>69</v>
      </c>
      <c r="F102" t="s">
        <v>92</v>
      </c>
      <c r="G102" t="s">
        <v>92</v>
      </c>
      <c r="H102" t="s">
        <v>116</v>
      </c>
      <c r="I102" s="4" t="s">
        <v>329</v>
      </c>
      <c r="J102" t="s">
        <v>121</v>
      </c>
      <c r="K102" t="s">
        <v>330</v>
      </c>
      <c r="L102" t="str">
        <f t="shared" si="1"/>
        <v>Mujer</v>
      </c>
      <c r="M102" t="s">
        <v>64</v>
      </c>
      <c r="N102" t="s">
        <v>978</v>
      </c>
      <c r="O102" t="s">
        <v>717</v>
      </c>
      <c r="P102" s="2">
        <v>46219</v>
      </c>
      <c r="Q102" t="s">
        <v>718</v>
      </c>
    </row>
    <row r="103" spans="1:17" x14ac:dyDescent="0.25">
      <c r="A103">
        <v>2026</v>
      </c>
      <c r="B103" s="2">
        <v>46113</v>
      </c>
      <c r="C103" s="2">
        <v>46203</v>
      </c>
      <c r="D103" t="s">
        <v>50</v>
      </c>
      <c r="E103" s="4" t="s">
        <v>69</v>
      </c>
      <c r="F103" t="s">
        <v>92</v>
      </c>
      <c r="G103" t="s">
        <v>92</v>
      </c>
      <c r="H103" t="s">
        <v>116</v>
      </c>
      <c r="I103" s="4" t="s">
        <v>331</v>
      </c>
      <c r="J103" t="s">
        <v>322</v>
      </c>
      <c r="K103" t="s">
        <v>332</v>
      </c>
      <c r="L103" t="str">
        <f t="shared" si="1"/>
        <v>Mujer</v>
      </c>
      <c r="M103" t="s">
        <v>64</v>
      </c>
      <c r="N103" t="s">
        <v>968</v>
      </c>
      <c r="O103" t="s">
        <v>717</v>
      </c>
      <c r="P103" s="2">
        <v>46219</v>
      </c>
      <c r="Q103" t="s">
        <v>718</v>
      </c>
    </row>
    <row r="104" spans="1:17" x14ac:dyDescent="0.25">
      <c r="A104">
        <v>2026</v>
      </c>
      <c r="B104" s="2">
        <v>46113</v>
      </c>
      <c r="C104" s="2">
        <v>46203</v>
      </c>
      <c r="D104" t="s">
        <v>50</v>
      </c>
      <c r="E104" s="4" t="s">
        <v>66</v>
      </c>
      <c r="F104" t="s">
        <v>88</v>
      </c>
      <c r="G104" t="s">
        <v>88</v>
      </c>
      <c r="H104" t="s">
        <v>116</v>
      </c>
      <c r="I104" s="4" t="s">
        <v>333</v>
      </c>
      <c r="J104" t="s">
        <v>334</v>
      </c>
      <c r="K104" t="s">
        <v>335</v>
      </c>
      <c r="L104" t="str">
        <f t="shared" si="1"/>
        <v>Mujer</v>
      </c>
      <c r="M104" t="s">
        <v>64</v>
      </c>
      <c r="N104" t="s">
        <v>764</v>
      </c>
      <c r="O104" t="s">
        <v>717</v>
      </c>
      <c r="P104" s="2">
        <v>46219</v>
      </c>
      <c r="Q104" t="s">
        <v>718</v>
      </c>
    </row>
    <row r="105" spans="1:17" x14ac:dyDescent="0.25">
      <c r="A105">
        <v>2026</v>
      </c>
      <c r="B105" s="2">
        <v>46113</v>
      </c>
      <c r="C105" s="2">
        <v>46203</v>
      </c>
      <c r="D105" t="s">
        <v>50</v>
      </c>
      <c r="E105" s="4" t="s">
        <v>67</v>
      </c>
      <c r="F105" t="s">
        <v>87</v>
      </c>
      <c r="G105" t="s">
        <v>87</v>
      </c>
      <c r="H105" t="s">
        <v>116</v>
      </c>
      <c r="I105" s="4" t="s">
        <v>206</v>
      </c>
      <c r="J105" t="s">
        <v>336</v>
      </c>
      <c r="K105" t="s">
        <v>337</v>
      </c>
      <c r="L105" t="str">
        <f t="shared" si="1"/>
        <v>Mujer</v>
      </c>
      <c r="M105" t="s">
        <v>64</v>
      </c>
      <c r="N105" t="s">
        <v>889</v>
      </c>
      <c r="O105" t="s">
        <v>717</v>
      </c>
      <c r="P105" s="2">
        <v>46219</v>
      </c>
      <c r="Q105" t="s">
        <v>718</v>
      </c>
    </row>
    <row r="106" spans="1:17" x14ac:dyDescent="0.25">
      <c r="A106">
        <v>2026</v>
      </c>
      <c r="B106" s="2">
        <v>46113</v>
      </c>
      <c r="C106" s="2">
        <v>46203</v>
      </c>
      <c r="D106" t="s">
        <v>50</v>
      </c>
      <c r="E106" s="4" t="s">
        <v>68</v>
      </c>
      <c r="F106" t="s">
        <v>100</v>
      </c>
      <c r="G106" t="s">
        <v>100</v>
      </c>
      <c r="H106" t="s">
        <v>116</v>
      </c>
      <c r="I106" s="4" t="s">
        <v>338</v>
      </c>
      <c r="J106" t="s">
        <v>339</v>
      </c>
      <c r="K106" t="s">
        <v>181</v>
      </c>
      <c r="L106" t="s">
        <v>60</v>
      </c>
      <c r="M106" t="s">
        <v>64</v>
      </c>
      <c r="N106" t="s">
        <v>743</v>
      </c>
      <c r="O106" t="s">
        <v>717</v>
      </c>
      <c r="P106" s="2">
        <v>46219</v>
      </c>
      <c r="Q106" t="s">
        <v>718</v>
      </c>
    </row>
    <row r="107" spans="1:17" x14ac:dyDescent="0.25">
      <c r="A107">
        <v>2026</v>
      </c>
      <c r="B107" s="2">
        <v>46113</v>
      </c>
      <c r="C107" s="2">
        <v>46203</v>
      </c>
      <c r="D107" t="s">
        <v>50</v>
      </c>
      <c r="E107" s="4" t="s">
        <v>69</v>
      </c>
      <c r="F107" t="s">
        <v>89</v>
      </c>
      <c r="G107" t="s">
        <v>89</v>
      </c>
      <c r="H107" t="s">
        <v>116</v>
      </c>
      <c r="I107" s="4" t="s">
        <v>132</v>
      </c>
      <c r="J107" t="s">
        <v>340</v>
      </c>
      <c r="K107" t="s">
        <v>157</v>
      </c>
      <c r="L107" t="s">
        <v>60</v>
      </c>
      <c r="M107" t="s">
        <v>64</v>
      </c>
      <c r="N107" t="s">
        <v>741</v>
      </c>
      <c r="O107" t="s">
        <v>717</v>
      </c>
      <c r="P107" s="2">
        <v>46219</v>
      </c>
      <c r="Q107" t="s">
        <v>718</v>
      </c>
    </row>
    <row r="108" spans="1:17" x14ac:dyDescent="0.25">
      <c r="A108">
        <v>2026</v>
      </c>
      <c r="B108" s="2">
        <v>46113</v>
      </c>
      <c r="C108" s="2">
        <v>46203</v>
      </c>
      <c r="D108" t="s">
        <v>50</v>
      </c>
      <c r="E108" s="4" t="s">
        <v>70</v>
      </c>
      <c r="F108" t="s">
        <v>92</v>
      </c>
      <c r="G108" t="s">
        <v>92</v>
      </c>
      <c r="H108" t="s">
        <v>116</v>
      </c>
      <c r="I108" s="4" t="s">
        <v>120</v>
      </c>
      <c r="J108" t="s">
        <v>341</v>
      </c>
      <c r="K108" t="s">
        <v>342</v>
      </c>
      <c r="L108" t="str">
        <f t="shared" si="1"/>
        <v>Mujer</v>
      </c>
      <c r="M108" t="s">
        <v>64</v>
      </c>
      <c r="N108" s="6" t="s">
        <v>1006</v>
      </c>
      <c r="O108" t="s">
        <v>717</v>
      </c>
      <c r="P108" s="2">
        <v>46219</v>
      </c>
      <c r="Q108" t="s">
        <v>718</v>
      </c>
    </row>
    <row r="109" spans="1:17" x14ac:dyDescent="0.25">
      <c r="A109">
        <v>2026</v>
      </c>
      <c r="B109" s="2">
        <v>46113</v>
      </c>
      <c r="C109" s="2">
        <v>46203</v>
      </c>
      <c r="D109" t="s">
        <v>50</v>
      </c>
      <c r="E109" s="4" t="s">
        <v>71</v>
      </c>
      <c r="F109" t="s">
        <v>88</v>
      </c>
      <c r="G109" t="s">
        <v>88</v>
      </c>
      <c r="H109" t="s">
        <v>116</v>
      </c>
      <c r="I109" s="4" t="s">
        <v>343</v>
      </c>
      <c r="J109" t="s">
        <v>320</v>
      </c>
      <c r="K109" t="s">
        <v>344</v>
      </c>
      <c r="L109" t="str">
        <f t="shared" si="1"/>
        <v>Mujer</v>
      </c>
      <c r="M109" t="s">
        <v>64</v>
      </c>
      <c r="N109" t="s">
        <v>798</v>
      </c>
      <c r="O109" t="s">
        <v>717</v>
      </c>
      <c r="P109" s="2">
        <v>46219</v>
      </c>
      <c r="Q109" t="s">
        <v>718</v>
      </c>
    </row>
    <row r="110" spans="1:17" x14ac:dyDescent="0.25">
      <c r="A110">
        <v>2026</v>
      </c>
      <c r="B110" s="2">
        <v>46113</v>
      </c>
      <c r="C110" s="2">
        <v>46203</v>
      </c>
      <c r="D110" t="s">
        <v>50</v>
      </c>
      <c r="E110" s="4" t="s">
        <v>72</v>
      </c>
      <c r="F110" t="s">
        <v>89</v>
      </c>
      <c r="G110" t="s">
        <v>89</v>
      </c>
      <c r="H110" t="s">
        <v>116</v>
      </c>
      <c r="I110" s="4" t="s">
        <v>345</v>
      </c>
      <c r="J110" t="s">
        <v>130</v>
      </c>
      <c r="K110" t="s">
        <v>188</v>
      </c>
      <c r="L110" t="s">
        <v>60</v>
      </c>
      <c r="M110" t="s">
        <v>64</v>
      </c>
      <c r="N110" t="s">
        <v>772</v>
      </c>
      <c r="O110" t="s">
        <v>717</v>
      </c>
      <c r="P110" s="2">
        <v>46219</v>
      </c>
      <c r="Q110" t="s">
        <v>718</v>
      </c>
    </row>
    <row r="111" spans="1:17" x14ac:dyDescent="0.25">
      <c r="A111">
        <v>2026</v>
      </c>
      <c r="B111" s="2">
        <v>46113</v>
      </c>
      <c r="C111" s="2">
        <v>46203</v>
      </c>
      <c r="D111" t="s">
        <v>50</v>
      </c>
      <c r="E111" s="4" t="s">
        <v>72</v>
      </c>
      <c r="F111" t="s">
        <v>89</v>
      </c>
      <c r="G111" t="s">
        <v>89</v>
      </c>
      <c r="H111" t="s">
        <v>116</v>
      </c>
      <c r="I111" s="4" t="s">
        <v>294</v>
      </c>
      <c r="J111" t="s">
        <v>346</v>
      </c>
      <c r="K111" t="s">
        <v>347</v>
      </c>
      <c r="L111" t="str">
        <f t="shared" si="1"/>
        <v>Mujer</v>
      </c>
      <c r="M111" t="s">
        <v>64</v>
      </c>
      <c r="N111" t="s">
        <v>873</v>
      </c>
      <c r="O111" t="s">
        <v>717</v>
      </c>
      <c r="P111" s="2">
        <v>46219</v>
      </c>
      <c r="Q111" t="s">
        <v>718</v>
      </c>
    </row>
    <row r="112" spans="1:17" x14ac:dyDescent="0.25">
      <c r="A112">
        <v>2026</v>
      </c>
      <c r="B112" s="2">
        <v>46113</v>
      </c>
      <c r="C112" s="2">
        <v>46203</v>
      </c>
      <c r="D112" t="s">
        <v>50</v>
      </c>
      <c r="E112" s="4" t="s">
        <v>73</v>
      </c>
      <c r="F112" t="s">
        <v>88</v>
      </c>
      <c r="G112" t="s">
        <v>88</v>
      </c>
      <c r="H112" t="s">
        <v>116</v>
      </c>
      <c r="I112" s="4" t="s">
        <v>348</v>
      </c>
      <c r="J112" t="s">
        <v>225</v>
      </c>
      <c r="K112" t="s">
        <v>349</v>
      </c>
      <c r="L112" t="str">
        <f t="shared" si="1"/>
        <v>Mujer</v>
      </c>
      <c r="M112" t="s">
        <v>64</v>
      </c>
      <c r="N112" s="8" t="s">
        <v>1011</v>
      </c>
      <c r="O112" t="s">
        <v>717</v>
      </c>
      <c r="P112" s="2">
        <v>46219</v>
      </c>
      <c r="Q112" t="s">
        <v>718</v>
      </c>
    </row>
    <row r="113" spans="1:17" x14ac:dyDescent="0.25">
      <c r="A113">
        <v>2026</v>
      </c>
      <c r="B113" s="2">
        <v>46113</v>
      </c>
      <c r="C113" s="2">
        <v>46203</v>
      </c>
      <c r="D113" t="s">
        <v>50</v>
      </c>
      <c r="E113" s="4" t="s">
        <v>73</v>
      </c>
      <c r="F113" t="s">
        <v>87</v>
      </c>
      <c r="G113" t="s">
        <v>87</v>
      </c>
      <c r="H113" t="s">
        <v>116</v>
      </c>
      <c r="I113" s="4" t="s">
        <v>165</v>
      </c>
      <c r="J113" t="s">
        <v>350</v>
      </c>
      <c r="K113" t="s">
        <v>164</v>
      </c>
      <c r="L113" t="str">
        <f t="shared" si="1"/>
        <v>Mujer</v>
      </c>
      <c r="M113" t="s">
        <v>64</v>
      </c>
      <c r="N113" t="s">
        <v>733</v>
      </c>
      <c r="O113" t="s">
        <v>717</v>
      </c>
      <c r="P113" s="2">
        <v>46219</v>
      </c>
      <c r="Q113" t="s">
        <v>718</v>
      </c>
    </row>
    <row r="114" spans="1:17" x14ac:dyDescent="0.25">
      <c r="A114">
        <v>2026</v>
      </c>
      <c r="B114" s="2">
        <v>46113</v>
      </c>
      <c r="C114" s="2">
        <v>46203</v>
      </c>
      <c r="D114" t="s">
        <v>50</v>
      </c>
      <c r="E114" s="4" t="s">
        <v>74</v>
      </c>
      <c r="F114" t="s">
        <v>88</v>
      </c>
      <c r="G114" t="s">
        <v>88</v>
      </c>
      <c r="H114" t="s">
        <v>116</v>
      </c>
      <c r="I114" s="4" t="s">
        <v>351</v>
      </c>
      <c r="J114" t="s">
        <v>352</v>
      </c>
      <c r="K114" t="s">
        <v>137</v>
      </c>
      <c r="L114" t="str">
        <f t="shared" si="1"/>
        <v>Mujer</v>
      </c>
      <c r="M114" t="s">
        <v>64</v>
      </c>
      <c r="O114" t="s">
        <v>717</v>
      </c>
      <c r="P114" s="2">
        <v>46219</v>
      </c>
      <c r="Q114" t="s">
        <v>718</v>
      </c>
    </row>
    <row r="115" spans="1:17" x14ac:dyDescent="0.25">
      <c r="A115">
        <v>2026</v>
      </c>
      <c r="B115" s="2">
        <v>46113</v>
      </c>
      <c r="C115" s="2">
        <v>46203</v>
      </c>
      <c r="D115" t="s">
        <v>50</v>
      </c>
      <c r="E115" s="4" t="s">
        <v>72</v>
      </c>
      <c r="F115" t="s">
        <v>92</v>
      </c>
      <c r="G115" t="s">
        <v>92</v>
      </c>
      <c r="H115" t="s">
        <v>116</v>
      </c>
      <c r="I115" s="4" t="s">
        <v>353</v>
      </c>
      <c r="J115" t="s">
        <v>140</v>
      </c>
      <c r="K115" t="s">
        <v>354</v>
      </c>
      <c r="L115" t="str">
        <f t="shared" si="1"/>
        <v>Hombre</v>
      </c>
      <c r="M115" t="s">
        <v>64</v>
      </c>
      <c r="N115" t="s">
        <v>751</v>
      </c>
      <c r="O115" t="s">
        <v>717</v>
      </c>
      <c r="P115" s="2">
        <v>46219</v>
      </c>
      <c r="Q115" t="s">
        <v>718</v>
      </c>
    </row>
    <row r="116" spans="1:17" x14ac:dyDescent="0.25">
      <c r="A116">
        <v>2026</v>
      </c>
      <c r="B116" s="2">
        <v>46113</v>
      </c>
      <c r="C116" s="2">
        <v>46203</v>
      </c>
      <c r="D116" t="s">
        <v>50</v>
      </c>
      <c r="E116" s="4" t="s">
        <v>67</v>
      </c>
      <c r="F116" t="s">
        <v>89</v>
      </c>
      <c r="G116" t="s">
        <v>89</v>
      </c>
      <c r="H116" t="s">
        <v>116</v>
      </c>
      <c r="I116" s="4" t="s">
        <v>355</v>
      </c>
      <c r="J116" t="s">
        <v>356</v>
      </c>
      <c r="K116" t="s">
        <v>357</v>
      </c>
      <c r="L116" t="str">
        <f t="shared" si="1"/>
        <v>Mujer</v>
      </c>
      <c r="M116" t="s">
        <v>64</v>
      </c>
      <c r="N116" t="s">
        <v>742</v>
      </c>
      <c r="O116" t="s">
        <v>717</v>
      </c>
      <c r="P116" s="2">
        <v>46219</v>
      </c>
      <c r="Q116" t="s">
        <v>718</v>
      </c>
    </row>
    <row r="117" spans="1:17" x14ac:dyDescent="0.25">
      <c r="A117">
        <v>2026</v>
      </c>
      <c r="B117" s="2">
        <v>46113</v>
      </c>
      <c r="C117" s="2">
        <v>46203</v>
      </c>
      <c r="D117" t="s">
        <v>50</v>
      </c>
      <c r="E117" s="4" t="s">
        <v>68</v>
      </c>
      <c r="F117" t="s">
        <v>88</v>
      </c>
      <c r="G117" t="s">
        <v>88</v>
      </c>
      <c r="H117" t="s">
        <v>116</v>
      </c>
      <c r="I117" s="4" t="s">
        <v>358</v>
      </c>
      <c r="J117" t="s">
        <v>207</v>
      </c>
      <c r="K117" t="s">
        <v>359</v>
      </c>
      <c r="L117" t="str">
        <f t="shared" si="1"/>
        <v>Mujer</v>
      </c>
      <c r="M117" t="s">
        <v>64</v>
      </c>
      <c r="N117" t="s">
        <v>765</v>
      </c>
      <c r="O117" t="s">
        <v>717</v>
      </c>
      <c r="P117" s="2">
        <v>46219</v>
      </c>
      <c r="Q117" t="s">
        <v>718</v>
      </c>
    </row>
    <row r="118" spans="1:17" x14ac:dyDescent="0.25">
      <c r="A118">
        <v>2026</v>
      </c>
      <c r="B118" s="2">
        <v>46113</v>
      </c>
      <c r="C118" s="2">
        <v>46203</v>
      </c>
      <c r="D118" t="s">
        <v>50</v>
      </c>
      <c r="E118" s="4" t="s">
        <v>81</v>
      </c>
      <c r="F118" t="s">
        <v>88</v>
      </c>
      <c r="G118" t="s">
        <v>88</v>
      </c>
      <c r="H118" t="s">
        <v>116</v>
      </c>
      <c r="I118" s="4" t="s">
        <v>358</v>
      </c>
      <c r="J118" t="s">
        <v>360</v>
      </c>
      <c r="K118" t="s">
        <v>361</v>
      </c>
      <c r="L118" t="str">
        <f t="shared" si="1"/>
        <v>Mujer</v>
      </c>
      <c r="M118" t="s">
        <v>64</v>
      </c>
      <c r="N118" t="s">
        <v>766</v>
      </c>
      <c r="O118" t="s">
        <v>717</v>
      </c>
      <c r="P118" s="2">
        <v>46219</v>
      </c>
      <c r="Q118" t="s">
        <v>718</v>
      </c>
    </row>
    <row r="119" spans="1:17" x14ac:dyDescent="0.25">
      <c r="A119">
        <v>2026</v>
      </c>
      <c r="B119" s="2">
        <v>46113</v>
      </c>
      <c r="C119" s="2">
        <v>46203</v>
      </c>
      <c r="D119" t="s">
        <v>50</v>
      </c>
      <c r="E119" s="4" t="s">
        <v>76</v>
      </c>
      <c r="F119" t="s">
        <v>88</v>
      </c>
      <c r="G119" t="s">
        <v>88</v>
      </c>
      <c r="H119" t="s">
        <v>116</v>
      </c>
      <c r="I119" s="4" t="s">
        <v>362</v>
      </c>
      <c r="J119" t="s">
        <v>125</v>
      </c>
      <c r="K119" t="s">
        <v>127</v>
      </c>
      <c r="L119" t="s">
        <v>60</v>
      </c>
      <c r="M119" t="s">
        <v>64</v>
      </c>
      <c r="N119" t="s">
        <v>884</v>
      </c>
      <c r="O119" t="s">
        <v>717</v>
      </c>
      <c r="P119" s="2">
        <v>46219</v>
      </c>
      <c r="Q119" t="s">
        <v>718</v>
      </c>
    </row>
    <row r="120" spans="1:17" x14ac:dyDescent="0.25">
      <c r="A120">
        <v>2026</v>
      </c>
      <c r="B120" s="2">
        <v>46113</v>
      </c>
      <c r="C120" s="2">
        <v>46203</v>
      </c>
      <c r="D120" t="s">
        <v>50</v>
      </c>
      <c r="E120" s="4" t="s">
        <v>69</v>
      </c>
      <c r="F120" t="s">
        <v>96</v>
      </c>
      <c r="G120" t="s">
        <v>96</v>
      </c>
      <c r="H120" t="s">
        <v>116</v>
      </c>
      <c r="I120" s="4" t="s">
        <v>363</v>
      </c>
      <c r="J120" t="s">
        <v>356</v>
      </c>
      <c r="K120" t="s">
        <v>364</v>
      </c>
      <c r="L120" t="str">
        <f t="shared" si="1"/>
        <v>Hombre</v>
      </c>
      <c r="M120" t="s">
        <v>64</v>
      </c>
      <c r="N120" s="8" t="s">
        <v>999</v>
      </c>
      <c r="O120" t="s">
        <v>717</v>
      </c>
      <c r="P120" s="2">
        <v>46219</v>
      </c>
      <c r="Q120" t="s">
        <v>718</v>
      </c>
    </row>
    <row r="121" spans="1:17" x14ac:dyDescent="0.25">
      <c r="A121">
        <v>2026</v>
      </c>
      <c r="B121" s="2">
        <v>46113</v>
      </c>
      <c r="C121" s="2">
        <v>46203</v>
      </c>
      <c r="D121" t="s">
        <v>50</v>
      </c>
      <c r="E121" s="4" t="s">
        <v>72</v>
      </c>
      <c r="F121" t="s">
        <v>88</v>
      </c>
      <c r="G121" t="s">
        <v>88</v>
      </c>
      <c r="H121" t="s">
        <v>116</v>
      </c>
      <c r="I121" s="4" t="s">
        <v>195</v>
      </c>
      <c r="J121" t="s">
        <v>365</v>
      </c>
      <c r="K121" t="s">
        <v>366</v>
      </c>
      <c r="L121" t="str">
        <f t="shared" si="1"/>
        <v>Mujer</v>
      </c>
      <c r="M121" t="s">
        <v>64</v>
      </c>
      <c r="N121" s="6" t="s">
        <v>811</v>
      </c>
      <c r="O121" t="s">
        <v>717</v>
      </c>
      <c r="P121" s="2">
        <v>46219</v>
      </c>
      <c r="Q121" t="s">
        <v>718</v>
      </c>
    </row>
    <row r="122" spans="1:17" x14ac:dyDescent="0.25">
      <c r="A122">
        <v>2026</v>
      </c>
      <c r="B122" s="2">
        <v>46113</v>
      </c>
      <c r="C122" s="2">
        <v>46203</v>
      </c>
      <c r="D122" t="s">
        <v>50</v>
      </c>
      <c r="E122" s="4" t="s">
        <v>66</v>
      </c>
      <c r="F122" t="s">
        <v>89</v>
      </c>
      <c r="G122" t="s">
        <v>89</v>
      </c>
      <c r="H122" t="s">
        <v>116</v>
      </c>
      <c r="I122" s="4" t="s">
        <v>367</v>
      </c>
      <c r="J122" t="s">
        <v>202</v>
      </c>
      <c r="K122" t="s">
        <v>361</v>
      </c>
      <c r="L122" t="s">
        <v>60</v>
      </c>
      <c r="M122" t="s">
        <v>64</v>
      </c>
      <c r="O122" t="s">
        <v>717</v>
      </c>
      <c r="P122" s="2">
        <v>46219</v>
      </c>
      <c r="Q122" t="s">
        <v>718</v>
      </c>
    </row>
    <row r="123" spans="1:17" x14ac:dyDescent="0.25">
      <c r="A123">
        <v>2026</v>
      </c>
      <c r="B123" s="2">
        <v>46113</v>
      </c>
      <c r="C123" s="2">
        <v>46203</v>
      </c>
      <c r="D123" t="s">
        <v>50</v>
      </c>
      <c r="E123" s="4" t="s">
        <v>66</v>
      </c>
      <c r="F123" t="s">
        <v>95</v>
      </c>
      <c r="G123" t="s">
        <v>95</v>
      </c>
      <c r="H123" t="s">
        <v>116</v>
      </c>
      <c r="I123" s="4" t="s">
        <v>368</v>
      </c>
      <c r="J123" t="s">
        <v>181</v>
      </c>
      <c r="K123" t="s">
        <v>125</v>
      </c>
      <c r="L123" t="s">
        <v>60</v>
      </c>
      <c r="M123" t="s">
        <v>64</v>
      </c>
      <c r="N123" t="s">
        <v>794</v>
      </c>
      <c r="O123" t="s">
        <v>717</v>
      </c>
      <c r="P123" s="2">
        <v>46219</v>
      </c>
      <c r="Q123" t="s">
        <v>718</v>
      </c>
    </row>
    <row r="124" spans="1:17" x14ac:dyDescent="0.25">
      <c r="A124">
        <v>2026</v>
      </c>
      <c r="B124" s="2">
        <v>46113</v>
      </c>
      <c r="C124" s="2">
        <v>46203</v>
      </c>
      <c r="D124" t="s">
        <v>50</v>
      </c>
      <c r="E124" s="4" t="s">
        <v>81</v>
      </c>
      <c r="F124" t="s">
        <v>88</v>
      </c>
      <c r="G124" t="s">
        <v>88</v>
      </c>
      <c r="H124" t="s">
        <v>116</v>
      </c>
      <c r="I124" s="4" t="s">
        <v>369</v>
      </c>
      <c r="J124" t="s">
        <v>370</v>
      </c>
      <c r="K124" t="s">
        <v>371</v>
      </c>
      <c r="L124" t="str">
        <f t="shared" si="1"/>
        <v>Mujer</v>
      </c>
      <c r="M124" t="s">
        <v>64</v>
      </c>
      <c r="O124" t="s">
        <v>717</v>
      </c>
      <c r="P124" s="2">
        <v>46219</v>
      </c>
      <c r="Q124" t="s">
        <v>718</v>
      </c>
    </row>
    <row r="125" spans="1:17" x14ac:dyDescent="0.25">
      <c r="A125">
        <v>2026</v>
      </c>
      <c r="B125" s="2">
        <v>46113</v>
      </c>
      <c r="C125" s="2">
        <v>46203</v>
      </c>
      <c r="D125" t="s">
        <v>50</v>
      </c>
      <c r="E125" s="4" t="s">
        <v>67</v>
      </c>
      <c r="F125" t="s">
        <v>94</v>
      </c>
      <c r="G125" t="s">
        <v>94</v>
      </c>
      <c r="H125" t="s">
        <v>116</v>
      </c>
      <c r="I125" s="4" t="s">
        <v>372</v>
      </c>
      <c r="J125" t="s">
        <v>373</v>
      </c>
      <c r="K125" t="s">
        <v>374</v>
      </c>
      <c r="L125" t="s">
        <v>60</v>
      </c>
      <c r="M125" t="s">
        <v>64</v>
      </c>
      <c r="N125" t="s">
        <v>959</v>
      </c>
      <c r="O125" t="s">
        <v>717</v>
      </c>
      <c r="P125" s="2">
        <v>46219</v>
      </c>
      <c r="Q125" t="s">
        <v>718</v>
      </c>
    </row>
    <row r="126" spans="1:17" x14ac:dyDescent="0.25">
      <c r="A126">
        <v>2026</v>
      </c>
      <c r="B126" s="2">
        <v>46113</v>
      </c>
      <c r="C126" s="2">
        <v>46203</v>
      </c>
      <c r="D126" t="s">
        <v>50</v>
      </c>
      <c r="E126" s="4" t="s">
        <v>67</v>
      </c>
      <c r="F126" t="s">
        <v>92</v>
      </c>
      <c r="G126" t="s">
        <v>92</v>
      </c>
      <c r="H126" t="s">
        <v>116</v>
      </c>
      <c r="I126" s="4" t="s">
        <v>375</v>
      </c>
      <c r="J126" t="s">
        <v>181</v>
      </c>
      <c r="K126" t="s">
        <v>376</v>
      </c>
      <c r="L126" t="str">
        <f t="shared" si="1"/>
        <v>Mujer</v>
      </c>
      <c r="M126" t="s">
        <v>64</v>
      </c>
      <c r="N126" t="s">
        <v>877</v>
      </c>
      <c r="O126" t="s">
        <v>717</v>
      </c>
      <c r="P126" s="2">
        <v>46219</v>
      </c>
      <c r="Q126" t="s">
        <v>718</v>
      </c>
    </row>
    <row r="127" spans="1:17" x14ac:dyDescent="0.25">
      <c r="A127">
        <v>2026</v>
      </c>
      <c r="B127" s="2">
        <v>46113</v>
      </c>
      <c r="C127" s="2">
        <v>46203</v>
      </c>
      <c r="D127" t="s">
        <v>50</v>
      </c>
      <c r="E127" s="4" t="s">
        <v>68</v>
      </c>
      <c r="F127" t="s">
        <v>93</v>
      </c>
      <c r="G127" t="s">
        <v>93</v>
      </c>
      <c r="H127" t="s">
        <v>116</v>
      </c>
      <c r="I127" s="4" t="s">
        <v>126</v>
      </c>
      <c r="J127" t="s">
        <v>377</v>
      </c>
      <c r="K127" t="s">
        <v>378</v>
      </c>
      <c r="L127" t="str">
        <f t="shared" si="1"/>
        <v>Hombre</v>
      </c>
      <c r="M127" t="s">
        <v>64</v>
      </c>
      <c r="O127" t="s">
        <v>717</v>
      </c>
      <c r="P127" s="2">
        <v>46219</v>
      </c>
      <c r="Q127" t="s">
        <v>718</v>
      </c>
    </row>
    <row r="128" spans="1:17" x14ac:dyDescent="0.25">
      <c r="A128">
        <v>2026</v>
      </c>
      <c r="B128" s="2">
        <v>46113</v>
      </c>
      <c r="C128" s="2">
        <v>46203</v>
      </c>
      <c r="D128" t="s">
        <v>50</v>
      </c>
      <c r="E128" s="4" t="s">
        <v>67</v>
      </c>
      <c r="F128" t="s">
        <v>99</v>
      </c>
      <c r="G128" t="s">
        <v>99</v>
      </c>
      <c r="H128" t="s">
        <v>116</v>
      </c>
      <c r="I128" s="4" t="s">
        <v>379</v>
      </c>
      <c r="J128" t="s">
        <v>380</v>
      </c>
      <c r="K128" t="s">
        <v>156</v>
      </c>
      <c r="L128" t="str">
        <f t="shared" si="1"/>
        <v>Mujer</v>
      </c>
      <c r="M128" t="s">
        <v>64</v>
      </c>
      <c r="N128" t="s">
        <v>881</v>
      </c>
      <c r="O128" t="s">
        <v>717</v>
      </c>
      <c r="P128" s="2">
        <v>46219</v>
      </c>
      <c r="Q128" t="s">
        <v>718</v>
      </c>
    </row>
    <row r="129" spans="1:17" x14ac:dyDescent="0.25">
      <c r="A129">
        <v>2026</v>
      </c>
      <c r="B129" s="2">
        <v>46113</v>
      </c>
      <c r="C129" s="2">
        <v>46203</v>
      </c>
      <c r="D129" t="s">
        <v>50</v>
      </c>
      <c r="E129" s="4" t="s">
        <v>74</v>
      </c>
      <c r="F129" t="s">
        <v>88</v>
      </c>
      <c r="G129" t="s">
        <v>88</v>
      </c>
      <c r="H129" t="s">
        <v>116</v>
      </c>
      <c r="I129" s="4" t="s">
        <v>381</v>
      </c>
      <c r="J129" t="s">
        <v>382</v>
      </c>
      <c r="K129" t="s">
        <v>383</v>
      </c>
      <c r="L129" t="str">
        <f t="shared" si="1"/>
        <v>Mujer</v>
      </c>
      <c r="M129" t="s">
        <v>64</v>
      </c>
      <c r="O129" t="s">
        <v>717</v>
      </c>
      <c r="P129" s="2">
        <v>46219</v>
      </c>
      <c r="Q129" t="s">
        <v>718</v>
      </c>
    </row>
    <row r="130" spans="1:17" x14ac:dyDescent="0.25">
      <c r="A130">
        <v>2026</v>
      </c>
      <c r="B130" s="2">
        <v>46113</v>
      </c>
      <c r="C130" s="2">
        <v>46203</v>
      </c>
      <c r="D130" t="s">
        <v>50</v>
      </c>
      <c r="E130" s="4" t="s">
        <v>66</v>
      </c>
      <c r="F130" t="s">
        <v>88</v>
      </c>
      <c r="G130" t="s">
        <v>88</v>
      </c>
      <c r="H130" t="s">
        <v>116</v>
      </c>
      <c r="I130" s="4" t="s">
        <v>384</v>
      </c>
      <c r="J130" t="s">
        <v>181</v>
      </c>
      <c r="K130" t="s">
        <v>385</v>
      </c>
      <c r="L130" t="s">
        <v>60</v>
      </c>
      <c r="M130" t="s">
        <v>64</v>
      </c>
      <c r="N130" t="s">
        <v>922</v>
      </c>
      <c r="O130" t="s">
        <v>717</v>
      </c>
      <c r="P130" s="2">
        <v>46219</v>
      </c>
      <c r="Q130" t="s">
        <v>718</v>
      </c>
    </row>
    <row r="131" spans="1:17" x14ac:dyDescent="0.25">
      <c r="A131">
        <v>2026</v>
      </c>
      <c r="B131" s="2">
        <v>46113</v>
      </c>
      <c r="C131" s="2">
        <v>46203</v>
      </c>
      <c r="D131" t="s">
        <v>50</v>
      </c>
      <c r="E131" s="4" t="s">
        <v>68</v>
      </c>
      <c r="F131" t="s">
        <v>98</v>
      </c>
      <c r="G131" t="s">
        <v>98</v>
      </c>
      <c r="H131" t="s">
        <v>116</v>
      </c>
      <c r="I131" s="4" t="s">
        <v>386</v>
      </c>
      <c r="J131" t="s">
        <v>387</v>
      </c>
      <c r="K131" t="s">
        <v>388</v>
      </c>
      <c r="L131" t="str">
        <f t="shared" si="1"/>
        <v>Mujer</v>
      </c>
      <c r="M131" t="s">
        <v>64</v>
      </c>
      <c r="N131" t="s">
        <v>890</v>
      </c>
      <c r="O131" t="s">
        <v>717</v>
      </c>
      <c r="P131" s="2">
        <v>46219</v>
      </c>
      <c r="Q131" t="s">
        <v>718</v>
      </c>
    </row>
    <row r="132" spans="1:17" x14ac:dyDescent="0.25">
      <c r="A132">
        <v>2026</v>
      </c>
      <c r="B132" s="2">
        <v>46113</v>
      </c>
      <c r="C132" s="2">
        <v>46203</v>
      </c>
      <c r="D132" t="s">
        <v>50</v>
      </c>
      <c r="E132" s="4" t="s">
        <v>77</v>
      </c>
      <c r="F132" t="s">
        <v>94</v>
      </c>
      <c r="G132" t="s">
        <v>94</v>
      </c>
      <c r="H132" t="s">
        <v>116</v>
      </c>
      <c r="I132" s="4" t="s">
        <v>358</v>
      </c>
      <c r="J132" t="s">
        <v>389</v>
      </c>
      <c r="K132" t="s">
        <v>188</v>
      </c>
      <c r="L132" t="str">
        <f t="shared" si="1"/>
        <v>Mujer</v>
      </c>
      <c r="M132" t="s">
        <v>64</v>
      </c>
      <c r="N132" t="s">
        <v>899</v>
      </c>
      <c r="O132" t="s">
        <v>717</v>
      </c>
      <c r="P132" s="2">
        <v>46219</v>
      </c>
      <c r="Q132" t="s">
        <v>718</v>
      </c>
    </row>
    <row r="133" spans="1:17" x14ac:dyDescent="0.25">
      <c r="A133">
        <v>2026</v>
      </c>
      <c r="B133" s="2">
        <v>46113</v>
      </c>
      <c r="C133" s="2">
        <v>46203</v>
      </c>
      <c r="D133" t="s">
        <v>50</v>
      </c>
      <c r="E133" s="4" t="s">
        <v>69</v>
      </c>
      <c r="F133" t="s">
        <v>87</v>
      </c>
      <c r="G133" t="s">
        <v>87</v>
      </c>
      <c r="H133" t="s">
        <v>116</v>
      </c>
      <c r="I133" s="4" t="s">
        <v>227</v>
      </c>
      <c r="J133" t="s">
        <v>390</v>
      </c>
      <c r="K133" t="s">
        <v>148</v>
      </c>
      <c r="L133" t="str">
        <f t="shared" si="1"/>
        <v>Mujer</v>
      </c>
      <c r="M133" t="s">
        <v>64</v>
      </c>
      <c r="N133" t="s">
        <v>823</v>
      </c>
      <c r="O133" t="s">
        <v>717</v>
      </c>
      <c r="P133" s="2">
        <v>46219</v>
      </c>
      <c r="Q133" t="s">
        <v>718</v>
      </c>
    </row>
    <row r="134" spans="1:17" x14ac:dyDescent="0.25">
      <c r="A134">
        <v>2026</v>
      </c>
      <c r="B134" s="2">
        <v>46113</v>
      </c>
      <c r="C134" s="2">
        <v>46203</v>
      </c>
      <c r="D134" t="s">
        <v>50</v>
      </c>
      <c r="E134" s="4" t="s">
        <v>68</v>
      </c>
      <c r="F134" t="s">
        <v>89</v>
      </c>
      <c r="G134" t="s">
        <v>89</v>
      </c>
      <c r="H134" t="s">
        <v>116</v>
      </c>
      <c r="I134" s="4" t="s">
        <v>391</v>
      </c>
      <c r="J134" t="s">
        <v>295</v>
      </c>
      <c r="K134" t="s">
        <v>148</v>
      </c>
      <c r="L134" t="s">
        <v>60</v>
      </c>
      <c r="M134" t="s">
        <v>64</v>
      </c>
      <c r="N134" s="8" t="s">
        <v>992</v>
      </c>
      <c r="O134" t="s">
        <v>717</v>
      </c>
      <c r="P134" s="2">
        <v>46219</v>
      </c>
      <c r="Q134" t="s">
        <v>718</v>
      </c>
    </row>
    <row r="135" spans="1:17" x14ac:dyDescent="0.25">
      <c r="A135">
        <v>2026</v>
      </c>
      <c r="B135" s="2">
        <v>46113</v>
      </c>
      <c r="C135" s="2">
        <v>46203</v>
      </c>
      <c r="D135" t="s">
        <v>50</v>
      </c>
      <c r="E135" s="4" t="s">
        <v>78</v>
      </c>
      <c r="F135" t="s">
        <v>87</v>
      </c>
      <c r="G135" t="s">
        <v>87</v>
      </c>
      <c r="H135" t="s">
        <v>116</v>
      </c>
      <c r="I135" s="4" t="s">
        <v>392</v>
      </c>
      <c r="J135" t="s">
        <v>387</v>
      </c>
      <c r="K135" t="s">
        <v>164</v>
      </c>
      <c r="L135" t="str">
        <f t="shared" si="1"/>
        <v>Mujer</v>
      </c>
      <c r="M135" t="s">
        <v>64</v>
      </c>
      <c r="N135" s="8" t="s">
        <v>1005</v>
      </c>
      <c r="O135" t="s">
        <v>717</v>
      </c>
      <c r="P135" s="2">
        <v>46219</v>
      </c>
      <c r="Q135" t="s">
        <v>718</v>
      </c>
    </row>
    <row r="136" spans="1:17" x14ac:dyDescent="0.25">
      <c r="A136">
        <v>2026</v>
      </c>
      <c r="B136" s="2">
        <v>46113</v>
      </c>
      <c r="C136" s="2">
        <v>46203</v>
      </c>
      <c r="D136" t="s">
        <v>50</v>
      </c>
      <c r="E136" s="4" t="s">
        <v>73</v>
      </c>
      <c r="F136" t="s">
        <v>88</v>
      </c>
      <c r="G136" t="s">
        <v>88</v>
      </c>
      <c r="H136" t="s">
        <v>116</v>
      </c>
      <c r="I136" s="4" t="s">
        <v>393</v>
      </c>
      <c r="J136" t="s">
        <v>394</v>
      </c>
      <c r="K136" t="s">
        <v>395</v>
      </c>
      <c r="L136" t="str">
        <f t="shared" si="1"/>
        <v>Mujer</v>
      </c>
      <c r="M136" t="s">
        <v>64</v>
      </c>
      <c r="N136" t="s">
        <v>983</v>
      </c>
      <c r="O136" t="s">
        <v>717</v>
      </c>
      <c r="P136" s="2">
        <v>46219</v>
      </c>
      <c r="Q136" t="s">
        <v>718</v>
      </c>
    </row>
    <row r="137" spans="1:17" x14ac:dyDescent="0.25">
      <c r="A137">
        <v>2026</v>
      </c>
      <c r="B137" s="2">
        <v>46113</v>
      </c>
      <c r="C137" s="2">
        <v>46203</v>
      </c>
      <c r="D137" t="s">
        <v>50</v>
      </c>
      <c r="E137" s="4" t="s">
        <v>71</v>
      </c>
      <c r="F137" t="s">
        <v>92</v>
      </c>
      <c r="G137" t="s">
        <v>92</v>
      </c>
      <c r="H137" t="s">
        <v>116</v>
      </c>
      <c r="I137" s="4" t="s">
        <v>396</v>
      </c>
      <c r="J137" t="s">
        <v>121</v>
      </c>
      <c r="K137" t="s">
        <v>332</v>
      </c>
      <c r="L137" t="str">
        <f t="shared" si="1"/>
        <v>Mujer</v>
      </c>
      <c r="M137" t="s">
        <v>64</v>
      </c>
      <c r="N137" t="s">
        <v>758</v>
      </c>
      <c r="O137" t="s">
        <v>717</v>
      </c>
      <c r="P137" s="2">
        <v>46219</v>
      </c>
      <c r="Q137" t="s">
        <v>718</v>
      </c>
    </row>
    <row r="138" spans="1:17" x14ac:dyDescent="0.25">
      <c r="A138">
        <v>2026</v>
      </c>
      <c r="B138" s="2">
        <v>46113</v>
      </c>
      <c r="C138" s="2">
        <v>46203</v>
      </c>
      <c r="D138" t="s">
        <v>50</v>
      </c>
      <c r="E138" s="4" t="s">
        <v>67</v>
      </c>
      <c r="F138" t="s">
        <v>88</v>
      </c>
      <c r="G138" t="s">
        <v>88</v>
      </c>
      <c r="H138" t="s">
        <v>116</v>
      </c>
      <c r="I138" s="4" t="s">
        <v>397</v>
      </c>
      <c r="J138" t="s">
        <v>178</v>
      </c>
      <c r="K138" t="s">
        <v>320</v>
      </c>
      <c r="L138" t="str">
        <f t="shared" si="1"/>
        <v>Mujer</v>
      </c>
      <c r="M138" t="s">
        <v>64</v>
      </c>
      <c r="N138" t="s">
        <v>799</v>
      </c>
      <c r="O138" t="s">
        <v>717</v>
      </c>
      <c r="P138" s="2">
        <v>46219</v>
      </c>
      <c r="Q138" t="s">
        <v>718</v>
      </c>
    </row>
    <row r="139" spans="1:17" x14ac:dyDescent="0.25">
      <c r="A139">
        <v>2026</v>
      </c>
      <c r="B139" s="2">
        <v>46113</v>
      </c>
      <c r="C139" s="2">
        <v>46203</v>
      </c>
      <c r="D139" t="s">
        <v>50</v>
      </c>
      <c r="E139" s="4" t="s">
        <v>67</v>
      </c>
      <c r="F139" t="s">
        <v>97</v>
      </c>
      <c r="G139" t="s">
        <v>97</v>
      </c>
      <c r="H139" t="s">
        <v>116</v>
      </c>
      <c r="I139" s="4" t="s">
        <v>398</v>
      </c>
      <c r="J139" t="s">
        <v>399</v>
      </c>
      <c r="K139" t="s">
        <v>400</v>
      </c>
      <c r="L139" t="s">
        <v>61</v>
      </c>
      <c r="M139" t="s">
        <v>64</v>
      </c>
      <c r="O139" t="s">
        <v>717</v>
      </c>
      <c r="P139" s="2">
        <v>46219</v>
      </c>
      <c r="Q139" t="s">
        <v>718</v>
      </c>
    </row>
    <row r="140" spans="1:17" x14ac:dyDescent="0.25">
      <c r="A140">
        <v>2026</v>
      </c>
      <c r="B140" s="2">
        <v>46113</v>
      </c>
      <c r="C140" s="2">
        <v>46203</v>
      </c>
      <c r="D140" t="s">
        <v>50</v>
      </c>
      <c r="E140" s="4" t="s">
        <v>72</v>
      </c>
      <c r="F140" t="s">
        <v>98</v>
      </c>
      <c r="G140" t="s">
        <v>98</v>
      </c>
      <c r="H140" t="s">
        <v>116</v>
      </c>
      <c r="I140" s="4" t="s">
        <v>401</v>
      </c>
      <c r="J140" t="s">
        <v>402</v>
      </c>
      <c r="K140" t="s">
        <v>164</v>
      </c>
      <c r="L140" t="str">
        <f t="shared" si="1"/>
        <v>Mujer</v>
      </c>
      <c r="M140" t="s">
        <v>64</v>
      </c>
      <c r="O140" t="s">
        <v>717</v>
      </c>
      <c r="P140" s="2">
        <v>46219</v>
      </c>
      <c r="Q140" t="s">
        <v>718</v>
      </c>
    </row>
    <row r="141" spans="1:17" x14ac:dyDescent="0.25">
      <c r="A141">
        <v>2026</v>
      </c>
      <c r="B141" s="2">
        <v>46113</v>
      </c>
      <c r="C141" s="2">
        <v>46203</v>
      </c>
      <c r="D141" t="s">
        <v>50</v>
      </c>
      <c r="E141" s="4" t="s">
        <v>78</v>
      </c>
      <c r="F141" t="s">
        <v>101</v>
      </c>
      <c r="G141" t="s">
        <v>101</v>
      </c>
      <c r="H141" t="s">
        <v>116</v>
      </c>
      <c r="I141" s="4" t="s">
        <v>403</v>
      </c>
      <c r="J141" t="s">
        <v>226</v>
      </c>
      <c r="K141" t="s">
        <v>404</v>
      </c>
      <c r="L141" t="str">
        <f t="shared" si="1"/>
        <v>Mujer</v>
      </c>
      <c r="M141" t="s">
        <v>64</v>
      </c>
      <c r="N141" t="s">
        <v>757</v>
      </c>
      <c r="O141" t="s">
        <v>717</v>
      </c>
      <c r="P141" s="2">
        <v>46219</v>
      </c>
      <c r="Q141" t="s">
        <v>718</v>
      </c>
    </row>
    <row r="142" spans="1:17" x14ac:dyDescent="0.25">
      <c r="A142">
        <v>2026</v>
      </c>
      <c r="B142" s="2">
        <v>46113</v>
      </c>
      <c r="C142" s="2">
        <v>46203</v>
      </c>
      <c r="D142" t="s">
        <v>50</v>
      </c>
      <c r="E142" s="5" t="s">
        <v>69</v>
      </c>
      <c r="F142" t="s">
        <v>88</v>
      </c>
      <c r="G142" t="s">
        <v>88</v>
      </c>
      <c r="H142" t="s">
        <v>116</v>
      </c>
      <c r="I142" s="4" t="s">
        <v>405</v>
      </c>
      <c r="J142" t="s">
        <v>406</v>
      </c>
      <c r="K142" t="s">
        <v>157</v>
      </c>
      <c r="L142" t="str">
        <f t="shared" ref="L142:L205" si="2">IF(ISNUMBER(SEARCH("A",I142)),"Mujer","Hombre")</f>
        <v>Mujer</v>
      </c>
      <c r="M142" t="s">
        <v>64</v>
      </c>
      <c r="N142" t="s">
        <v>833</v>
      </c>
      <c r="O142" t="s">
        <v>717</v>
      </c>
      <c r="P142" s="2">
        <v>46219</v>
      </c>
      <c r="Q142" t="s">
        <v>718</v>
      </c>
    </row>
    <row r="143" spans="1:17" x14ac:dyDescent="0.25">
      <c r="A143">
        <v>2026</v>
      </c>
      <c r="B143" s="2">
        <v>46113</v>
      </c>
      <c r="C143" s="2">
        <v>46203</v>
      </c>
      <c r="D143" t="s">
        <v>50</v>
      </c>
      <c r="E143" s="4" t="s">
        <v>71</v>
      </c>
      <c r="F143" t="s">
        <v>88</v>
      </c>
      <c r="G143" t="s">
        <v>88</v>
      </c>
      <c r="H143" t="s">
        <v>116</v>
      </c>
      <c r="I143" s="4" t="s">
        <v>407</v>
      </c>
      <c r="J143" t="s">
        <v>121</v>
      </c>
      <c r="K143" t="s">
        <v>226</v>
      </c>
      <c r="L143" t="s">
        <v>408</v>
      </c>
      <c r="M143" t="s">
        <v>64</v>
      </c>
      <c r="N143" t="s">
        <v>834</v>
      </c>
      <c r="O143" t="s">
        <v>717</v>
      </c>
      <c r="P143" s="2">
        <v>46219</v>
      </c>
      <c r="Q143" t="s">
        <v>718</v>
      </c>
    </row>
    <row r="144" spans="1:17" x14ac:dyDescent="0.25">
      <c r="A144">
        <v>2026</v>
      </c>
      <c r="B144" s="2">
        <v>46113</v>
      </c>
      <c r="C144" s="2">
        <v>46203</v>
      </c>
      <c r="D144" t="s">
        <v>50</v>
      </c>
      <c r="E144" s="4" t="s">
        <v>72</v>
      </c>
      <c r="F144" t="s">
        <v>102</v>
      </c>
      <c r="G144" t="s">
        <v>102</v>
      </c>
      <c r="H144" t="s">
        <v>116</v>
      </c>
      <c r="I144" s="4" t="s">
        <v>409</v>
      </c>
      <c r="J144" t="s">
        <v>410</v>
      </c>
      <c r="K144" t="s">
        <v>137</v>
      </c>
      <c r="L144" t="str">
        <f t="shared" si="2"/>
        <v>Hombre</v>
      </c>
      <c r="M144" t="s">
        <v>64</v>
      </c>
      <c r="N144" t="s">
        <v>785</v>
      </c>
      <c r="O144" t="s">
        <v>717</v>
      </c>
      <c r="P144" s="2">
        <v>46219</v>
      </c>
      <c r="Q144" t="s">
        <v>718</v>
      </c>
    </row>
    <row r="145" spans="1:17" x14ac:dyDescent="0.25">
      <c r="A145">
        <v>2026</v>
      </c>
      <c r="B145" s="2">
        <v>46113</v>
      </c>
      <c r="C145" s="2">
        <v>46203</v>
      </c>
      <c r="D145" t="s">
        <v>50</v>
      </c>
      <c r="E145" s="4" t="s">
        <v>67</v>
      </c>
      <c r="F145" t="s">
        <v>94</v>
      </c>
      <c r="G145" t="s">
        <v>94</v>
      </c>
      <c r="H145" t="s">
        <v>116</v>
      </c>
      <c r="I145" s="4" t="s">
        <v>411</v>
      </c>
      <c r="J145" t="s">
        <v>267</v>
      </c>
      <c r="K145" t="s">
        <v>220</v>
      </c>
      <c r="L145" t="str">
        <f t="shared" si="2"/>
        <v>Mujer</v>
      </c>
      <c r="M145" t="s">
        <v>64</v>
      </c>
      <c r="N145" s="8" t="s">
        <v>1003</v>
      </c>
      <c r="O145" t="s">
        <v>717</v>
      </c>
      <c r="P145" s="2">
        <v>46219</v>
      </c>
      <c r="Q145" t="s">
        <v>718</v>
      </c>
    </row>
    <row r="146" spans="1:17" x14ac:dyDescent="0.25">
      <c r="A146">
        <v>2026</v>
      </c>
      <c r="B146" s="2">
        <v>46113</v>
      </c>
      <c r="C146" s="2">
        <v>46203</v>
      </c>
      <c r="D146" t="s">
        <v>50</v>
      </c>
      <c r="E146" s="4" t="s">
        <v>81</v>
      </c>
      <c r="F146" t="s">
        <v>95</v>
      </c>
      <c r="G146" t="s">
        <v>95</v>
      </c>
      <c r="H146" t="s">
        <v>116</v>
      </c>
      <c r="I146" s="4" t="s">
        <v>206</v>
      </c>
      <c r="J146" t="s">
        <v>143</v>
      </c>
      <c r="K146" t="s">
        <v>406</v>
      </c>
      <c r="L146" t="str">
        <f t="shared" si="2"/>
        <v>Mujer</v>
      </c>
      <c r="M146" t="s">
        <v>64</v>
      </c>
      <c r="N146" t="s">
        <v>886</v>
      </c>
      <c r="O146" t="s">
        <v>717</v>
      </c>
      <c r="P146" s="2">
        <v>46219</v>
      </c>
      <c r="Q146" t="s">
        <v>718</v>
      </c>
    </row>
    <row r="147" spans="1:17" x14ac:dyDescent="0.25">
      <c r="A147">
        <v>2026</v>
      </c>
      <c r="B147" s="2">
        <v>46113</v>
      </c>
      <c r="C147" s="2">
        <v>46203</v>
      </c>
      <c r="D147" t="s">
        <v>50</v>
      </c>
      <c r="E147" s="4" t="s">
        <v>73</v>
      </c>
      <c r="F147" t="s">
        <v>88</v>
      </c>
      <c r="G147" t="s">
        <v>88</v>
      </c>
      <c r="H147" t="s">
        <v>116</v>
      </c>
      <c r="I147" s="4" t="s">
        <v>412</v>
      </c>
      <c r="J147" t="s">
        <v>413</v>
      </c>
      <c r="K147" t="s">
        <v>414</v>
      </c>
      <c r="L147" t="str">
        <f t="shared" si="2"/>
        <v>Hombre</v>
      </c>
      <c r="M147" t="s">
        <v>64</v>
      </c>
      <c r="N147" t="s">
        <v>749</v>
      </c>
      <c r="O147" t="s">
        <v>717</v>
      </c>
      <c r="P147" s="2">
        <v>46219</v>
      </c>
      <c r="Q147" t="s">
        <v>718</v>
      </c>
    </row>
    <row r="148" spans="1:17" x14ac:dyDescent="0.25">
      <c r="A148">
        <v>2026</v>
      </c>
      <c r="B148" s="2">
        <v>46113</v>
      </c>
      <c r="C148" s="2">
        <v>46203</v>
      </c>
      <c r="D148" t="s">
        <v>50</v>
      </c>
      <c r="E148" s="4" t="s">
        <v>67</v>
      </c>
      <c r="F148" t="s">
        <v>91</v>
      </c>
      <c r="G148" t="s">
        <v>91</v>
      </c>
      <c r="H148" t="s">
        <v>116</v>
      </c>
      <c r="I148" s="4" t="s">
        <v>415</v>
      </c>
      <c r="J148" t="s">
        <v>130</v>
      </c>
      <c r="K148" t="s">
        <v>406</v>
      </c>
      <c r="L148" t="str">
        <f t="shared" si="2"/>
        <v>Hombre</v>
      </c>
      <c r="M148" t="s">
        <v>64</v>
      </c>
      <c r="O148" t="s">
        <v>717</v>
      </c>
      <c r="P148" s="2">
        <v>46219</v>
      </c>
      <c r="Q148" t="s">
        <v>718</v>
      </c>
    </row>
    <row r="149" spans="1:17" x14ac:dyDescent="0.25">
      <c r="A149">
        <v>2026</v>
      </c>
      <c r="B149" s="2">
        <v>46113</v>
      </c>
      <c r="C149" s="2">
        <v>46203</v>
      </c>
      <c r="D149" t="s">
        <v>50</v>
      </c>
      <c r="E149" s="4" t="s">
        <v>79</v>
      </c>
      <c r="F149" t="s">
        <v>89</v>
      </c>
      <c r="G149" t="s">
        <v>89</v>
      </c>
      <c r="H149" t="s">
        <v>116</v>
      </c>
      <c r="I149" s="4" t="s">
        <v>416</v>
      </c>
      <c r="J149" t="s">
        <v>387</v>
      </c>
      <c r="K149" t="s">
        <v>119</v>
      </c>
      <c r="L149" t="str">
        <f t="shared" si="2"/>
        <v>Mujer</v>
      </c>
      <c r="M149" t="s">
        <v>64</v>
      </c>
      <c r="N149" t="s">
        <v>841</v>
      </c>
      <c r="O149" t="s">
        <v>717</v>
      </c>
      <c r="P149" s="2">
        <v>46219</v>
      </c>
      <c r="Q149" t="s">
        <v>718</v>
      </c>
    </row>
    <row r="150" spans="1:17" x14ac:dyDescent="0.25">
      <c r="A150">
        <v>2026</v>
      </c>
      <c r="B150" s="2">
        <v>46113</v>
      </c>
      <c r="C150" s="2">
        <v>46203</v>
      </c>
      <c r="D150" t="s">
        <v>50</v>
      </c>
      <c r="E150" s="4" t="s">
        <v>69</v>
      </c>
      <c r="F150" t="s">
        <v>88</v>
      </c>
      <c r="G150" t="s">
        <v>88</v>
      </c>
      <c r="H150" t="s">
        <v>116</v>
      </c>
      <c r="I150" s="4" t="s">
        <v>417</v>
      </c>
      <c r="J150" t="s">
        <v>387</v>
      </c>
      <c r="K150" t="s">
        <v>418</v>
      </c>
      <c r="L150" t="str">
        <f t="shared" si="2"/>
        <v>Hombre</v>
      </c>
      <c r="M150" t="s">
        <v>64</v>
      </c>
      <c r="N150" t="s">
        <v>839</v>
      </c>
      <c r="O150" t="s">
        <v>717</v>
      </c>
      <c r="P150" s="2">
        <v>46219</v>
      </c>
      <c r="Q150" t="s">
        <v>718</v>
      </c>
    </row>
    <row r="151" spans="1:17" x14ac:dyDescent="0.25">
      <c r="A151">
        <v>2026</v>
      </c>
      <c r="B151" s="2">
        <v>46113</v>
      </c>
      <c r="C151" s="2">
        <v>46203</v>
      </c>
      <c r="D151" t="s">
        <v>50</v>
      </c>
      <c r="E151" s="4" t="s">
        <v>69</v>
      </c>
      <c r="F151" t="s">
        <v>97</v>
      </c>
      <c r="G151" t="s">
        <v>97</v>
      </c>
      <c r="H151" t="s">
        <v>116</v>
      </c>
      <c r="I151" s="4" t="s">
        <v>419</v>
      </c>
      <c r="J151" t="s">
        <v>124</v>
      </c>
      <c r="K151" t="s">
        <v>356</v>
      </c>
      <c r="L151" t="str">
        <f t="shared" si="2"/>
        <v>Mujer</v>
      </c>
      <c r="M151" t="s">
        <v>64</v>
      </c>
      <c r="N151" t="s">
        <v>919</v>
      </c>
      <c r="O151" t="s">
        <v>717</v>
      </c>
      <c r="P151" s="2">
        <v>46219</v>
      </c>
      <c r="Q151" t="s">
        <v>718</v>
      </c>
    </row>
    <row r="152" spans="1:17" x14ac:dyDescent="0.25">
      <c r="A152">
        <v>2026</v>
      </c>
      <c r="B152" s="2">
        <v>46113</v>
      </c>
      <c r="C152" s="2">
        <v>46203</v>
      </c>
      <c r="D152" t="s">
        <v>50</v>
      </c>
      <c r="E152" s="4" t="s">
        <v>66</v>
      </c>
      <c r="F152" t="s">
        <v>89</v>
      </c>
      <c r="G152" t="s">
        <v>89</v>
      </c>
      <c r="H152" t="s">
        <v>116</v>
      </c>
      <c r="I152" s="4" t="s">
        <v>368</v>
      </c>
      <c r="J152" t="s">
        <v>420</v>
      </c>
      <c r="K152" t="s">
        <v>421</v>
      </c>
      <c r="L152" t="s">
        <v>60</v>
      </c>
      <c r="M152" t="s">
        <v>64</v>
      </c>
      <c r="N152" t="s">
        <v>979</v>
      </c>
      <c r="O152" t="s">
        <v>717</v>
      </c>
      <c r="P152" s="2">
        <v>46219</v>
      </c>
      <c r="Q152" t="s">
        <v>718</v>
      </c>
    </row>
    <row r="153" spans="1:17" x14ac:dyDescent="0.25">
      <c r="A153">
        <v>2026</v>
      </c>
      <c r="B153" s="2">
        <v>46113</v>
      </c>
      <c r="C153" s="2">
        <v>46203</v>
      </c>
      <c r="D153" t="s">
        <v>50</v>
      </c>
      <c r="E153" s="4" t="s">
        <v>67</v>
      </c>
      <c r="F153" t="s">
        <v>88</v>
      </c>
      <c r="G153" t="s">
        <v>88</v>
      </c>
      <c r="H153" t="s">
        <v>116</v>
      </c>
      <c r="I153" s="4" t="s">
        <v>422</v>
      </c>
      <c r="J153" t="s">
        <v>344</v>
      </c>
      <c r="K153" t="s">
        <v>150</v>
      </c>
      <c r="L153" t="str">
        <f t="shared" si="2"/>
        <v>Mujer</v>
      </c>
      <c r="M153" t="s">
        <v>64</v>
      </c>
      <c r="N153" t="s">
        <v>896</v>
      </c>
      <c r="O153" t="s">
        <v>717</v>
      </c>
      <c r="P153" s="2">
        <v>46219</v>
      </c>
      <c r="Q153" t="s">
        <v>718</v>
      </c>
    </row>
    <row r="154" spans="1:17" x14ac:dyDescent="0.25">
      <c r="A154">
        <v>2026</v>
      </c>
      <c r="B154" s="2">
        <v>46113</v>
      </c>
      <c r="C154" s="2">
        <v>46203</v>
      </c>
      <c r="D154" t="s">
        <v>50</v>
      </c>
      <c r="E154" s="4" t="s">
        <v>68</v>
      </c>
      <c r="F154" t="s">
        <v>89</v>
      </c>
      <c r="G154" t="s">
        <v>89</v>
      </c>
      <c r="H154" t="s">
        <v>116</v>
      </c>
      <c r="I154" s="4" t="s">
        <v>423</v>
      </c>
      <c r="J154" t="s">
        <v>424</v>
      </c>
      <c r="K154" t="s">
        <v>425</v>
      </c>
      <c r="L154" t="str">
        <f t="shared" si="2"/>
        <v>Mujer</v>
      </c>
      <c r="M154" t="s">
        <v>64</v>
      </c>
      <c r="N154" s="8" t="s">
        <v>1008</v>
      </c>
      <c r="O154" t="s">
        <v>717</v>
      </c>
      <c r="P154" s="2">
        <v>46219</v>
      </c>
      <c r="Q154" t="s">
        <v>718</v>
      </c>
    </row>
    <row r="155" spans="1:17" x14ac:dyDescent="0.25">
      <c r="A155">
        <v>2026</v>
      </c>
      <c r="B155" s="2">
        <v>46113</v>
      </c>
      <c r="C155" s="2">
        <v>46203</v>
      </c>
      <c r="D155" t="s">
        <v>50</v>
      </c>
      <c r="E155" s="4" t="s">
        <v>69</v>
      </c>
      <c r="F155" t="s">
        <v>94</v>
      </c>
      <c r="G155" t="s">
        <v>94</v>
      </c>
      <c r="H155" t="s">
        <v>116</v>
      </c>
      <c r="I155" s="4" t="s">
        <v>426</v>
      </c>
      <c r="J155" t="s">
        <v>317</v>
      </c>
      <c r="K155" t="s">
        <v>427</v>
      </c>
      <c r="L155" t="str">
        <f t="shared" si="2"/>
        <v>Mujer</v>
      </c>
      <c r="M155" t="s">
        <v>64</v>
      </c>
      <c r="N155" s="6" t="s">
        <v>827</v>
      </c>
      <c r="O155" t="s">
        <v>717</v>
      </c>
      <c r="P155" s="2">
        <v>46219</v>
      </c>
      <c r="Q155" t="s">
        <v>718</v>
      </c>
    </row>
    <row r="156" spans="1:17" x14ac:dyDescent="0.25">
      <c r="A156">
        <v>2026</v>
      </c>
      <c r="B156" s="2">
        <v>46113</v>
      </c>
      <c r="C156" s="2">
        <v>46203</v>
      </c>
      <c r="D156" t="s">
        <v>50</v>
      </c>
      <c r="E156" s="4" t="s">
        <v>70</v>
      </c>
      <c r="F156" t="s">
        <v>95</v>
      </c>
      <c r="G156" t="s">
        <v>95</v>
      </c>
      <c r="H156" t="s">
        <v>116</v>
      </c>
      <c r="I156" s="4" t="s">
        <v>428</v>
      </c>
      <c r="J156" t="s">
        <v>125</v>
      </c>
      <c r="K156" t="s">
        <v>340</v>
      </c>
      <c r="L156" t="str">
        <f t="shared" si="2"/>
        <v>Mujer</v>
      </c>
      <c r="M156" t="s">
        <v>64</v>
      </c>
      <c r="N156" t="s">
        <v>888</v>
      </c>
      <c r="O156" t="s">
        <v>717</v>
      </c>
      <c r="P156" s="2">
        <v>46219</v>
      </c>
      <c r="Q156" t="s">
        <v>718</v>
      </c>
    </row>
    <row r="157" spans="1:17" x14ac:dyDescent="0.25">
      <c r="A157">
        <v>2026</v>
      </c>
      <c r="B157" s="2">
        <v>46113</v>
      </c>
      <c r="C157" s="2">
        <v>46203</v>
      </c>
      <c r="D157" t="s">
        <v>50</v>
      </c>
      <c r="E157" s="4" t="s">
        <v>70</v>
      </c>
      <c r="F157" t="s">
        <v>99</v>
      </c>
      <c r="G157" t="s">
        <v>99</v>
      </c>
      <c r="H157" t="s">
        <v>116</v>
      </c>
      <c r="I157" s="4" t="s">
        <v>429</v>
      </c>
      <c r="J157" t="s">
        <v>430</v>
      </c>
      <c r="K157" t="s">
        <v>125</v>
      </c>
      <c r="L157" t="str">
        <f t="shared" si="2"/>
        <v>Hombre</v>
      </c>
      <c r="M157" t="s">
        <v>64</v>
      </c>
      <c r="N157" t="s">
        <v>938</v>
      </c>
      <c r="O157" t="s">
        <v>717</v>
      </c>
      <c r="P157" s="2">
        <v>46219</v>
      </c>
      <c r="Q157" t="s">
        <v>718</v>
      </c>
    </row>
    <row r="158" spans="1:17" x14ac:dyDescent="0.25">
      <c r="A158">
        <v>2026</v>
      </c>
      <c r="B158" s="2">
        <v>46113</v>
      </c>
      <c r="C158" s="2">
        <v>46203</v>
      </c>
      <c r="D158" t="s">
        <v>50</v>
      </c>
      <c r="E158" s="4" t="s">
        <v>72</v>
      </c>
      <c r="F158" t="s">
        <v>98</v>
      </c>
      <c r="G158" t="s">
        <v>98</v>
      </c>
      <c r="H158" t="s">
        <v>116</v>
      </c>
      <c r="I158" s="4" t="s">
        <v>431</v>
      </c>
      <c r="J158" t="s">
        <v>124</v>
      </c>
      <c r="K158" t="s">
        <v>137</v>
      </c>
      <c r="L158" t="str">
        <f t="shared" si="2"/>
        <v>Hombre</v>
      </c>
      <c r="M158" t="s">
        <v>64</v>
      </c>
      <c r="N158" s="8" t="s">
        <v>996</v>
      </c>
      <c r="O158" t="s">
        <v>717</v>
      </c>
      <c r="P158" s="2">
        <v>46219</v>
      </c>
      <c r="Q158" t="s">
        <v>718</v>
      </c>
    </row>
    <row r="159" spans="1:17" x14ac:dyDescent="0.25">
      <c r="A159">
        <v>2026</v>
      </c>
      <c r="B159" s="2">
        <v>46113</v>
      </c>
      <c r="C159" s="2">
        <v>46203</v>
      </c>
      <c r="D159" t="s">
        <v>50</v>
      </c>
      <c r="E159" s="4" t="s">
        <v>72</v>
      </c>
      <c r="F159" t="s">
        <v>99</v>
      </c>
      <c r="G159" t="s">
        <v>99</v>
      </c>
      <c r="H159" t="s">
        <v>116</v>
      </c>
      <c r="I159" s="4" t="s">
        <v>432</v>
      </c>
      <c r="J159" t="s">
        <v>119</v>
      </c>
      <c r="K159" t="s">
        <v>433</v>
      </c>
      <c r="L159" t="str">
        <f t="shared" si="2"/>
        <v>Hombre</v>
      </c>
      <c r="M159" t="s">
        <v>64</v>
      </c>
      <c r="N159" s="8" t="s">
        <v>1010</v>
      </c>
      <c r="O159" t="s">
        <v>717</v>
      </c>
      <c r="P159" s="2">
        <v>46219</v>
      </c>
      <c r="Q159" t="s">
        <v>718</v>
      </c>
    </row>
    <row r="160" spans="1:17" x14ac:dyDescent="0.25">
      <c r="A160">
        <v>2026</v>
      </c>
      <c r="B160" s="2">
        <v>46113</v>
      </c>
      <c r="C160" s="2">
        <v>46203</v>
      </c>
      <c r="D160" t="s">
        <v>50</v>
      </c>
      <c r="E160" s="4" t="s">
        <v>73</v>
      </c>
      <c r="F160" t="s">
        <v>97</v>
      </c>
      <c r="G160" t="s">
        <v>97</v>
      </c>
      <c r="H160" t="s">
        <v>116</v>
      </c>
      <c r="I160" s="4" t="s">
        <v>206</v>
      </c>
      <c r="J160" t="s">
        <v>196</v>
      </c>
      <c r="K160" t="s">
        <v>191</v>
      </c>
      <c r="L160" t="str">
        <f t="shared" si="2"/>
        <v>Mujer</v>
      </c>
      <c r="M160" t="s">
        <v>64</v>
      </c>
      <c r="N160" t="s">
        <v>885</v>
      </c>
      <c r="O160" t="s">
        <v>717</v>
      </c>
      <c r="P160" s="2">
        <v>46219</v>
      </c>
      <c r="Q160" t="s">
        <v>718</v>
      </c>
    </row>
    <row r="161" spans="1:17" x14ac:dyDescent="0.25">
      <c r="A161">
        <v>2026</v>
      </c>
      <c r="B161" s="2">
        <v>46113</v>
      </c>
      <c r="C161" s="2">
        <v>46203</v>
      </c>
      <c r="D161" t="s">
        <v>50</v>
      </c>
      <c r="E161" s="4" t="s">
        <v>73</v>
      </c>
      <c r="F161" t="s">
        <v>94</v>
      </c>
      <c r="G161" t="s">
        <v>94</v>
      </c>
      <c r="H161" t="s">
        <v>116</v>
      </c>
      <c r="I161" s="4" t="s">
        <v>434</v>
      </c>
      <c r="J161" t="s">
        <v>282</v>
      </c>
      <c r="K161" t="s">
        <v>435</v>
      </c>
      <c r="L161" t="str">
        <f t="shared" si="2"/>
        <v>Mujer</v>
      </c>
      <c r="M161" t="s">
        <v>64</v>
      </c>
      <c r="N161" t="s">
        <v>910</v>
      </c>
      <c r="O161" t="s">
        <v>717</v>
      </c>
      <c r="P161" s="2">
        <v>46219</v>
      </c>
      <c r="Q161" t="s">
        <v>718</v>
      </c>
    </row>
    <row r="162" spans="1:17" x14ac:dyDescent="0.25">
      <c r="A162">
        <v>2026</v>
      </c>
      <c r="B162" s="2">
        <v>46113</v>
      </c>
      <c r="C162" s="2">
        <v>46203</v>
      </c>
      <c r="D162" t="s">
        <v>50</v>
      </c>
      <c r="E162" s="4" t="s">
        <v>74</v>
      </c>
      <c r="F162" t="s">
        <v>99</v>
      </c>
      <c r="G162" t="s">
        <v>99</v>
      </c>
      <c r="H162" t="s">
        <v>116</v>
      </c>
      <c r="I162" s="4" t="s">
        <v>436</v>
      </c>
      <c r="J162" t="s">
        <v>437</v>
      </c>
      <c r="K162" t="s">
        <v>438</v>
      </c>
      <c r="L162" t="str">
        <f t="shared" si="2"/>
        <v>Mujer</v>
      </c>
      <c r="M162" t="s">
        <v>64</v>
      </c>
      <c r="N162" t="s">
        <v>928</v>
      </c>
      <c r="O162" t="s">
        <v>717</v>
      </c>
      <c r="P162" s="2">
        <v>46219</v>
      </c>
      <c r="Q162" t="s">
        <v>718</v>
      </c>
    </row>
    <row r="163" spans="1:17" x14ac:dyDescent="0.25">
      <c r="A163">
        <v>2026</v>
      </c>
      <c r="B163" s="2">
        <v>46113</v>
      </c>
      <c r="C163" s="2">
        <v>46203</v>
      </c>
      <c r="D163" t="s">
        <v>50</v>
      </c>
      <c r="E163" s="4" t="s">
        <v>72</v>
      </c>
      <c r="F163" t="s">
        <v>102</v>
      </c>
      <c r="G163" t="s">
        <v>102</v>
      </c>
      <c r="H163" t="s">
        <v>116</v>
      </c>
      <c r="I163" s="4" t="s">
        <v>439</v>
      </c>
      <c r="J163" t="s">
        <v>440</v>
      </c>
      <c r="K163" t="s">
        <v>440</v>
      </c>
      <c r="L163" t="str">
        <f t="shared" si="2"/>
        <v>Hombre</v>
      </c>
      <c r="M163" t="s">
        <v>64</v>
      </c>
      <c r="N163" t="s">
        <v>850</v>
      </c>
      <c r="O163" t="s">
        <v>717</v>
      </c>
      <c r="P163" s="2">
        <v>46219</v>
      </c>
      <c r="Q163" t="s">
        <v>718</v>
      </c>
    </row>
    <row r="164" spans="1:17" x14ac:dyDescent="0.25">
      <c r="A164">
        <v>2026</v>
      </c>
      <c r="B164" s="2">
        <v>46113</v>
      </c>
      <c r="C164" s="2">
        <v>46203</v>
      </c>
      <c r="D164" t="s">
        <v>50</v>
      </c>
      <c r="E164" s="4" t="s">
        <v>67</v>
      </c>
      <c r="F164" t="s">
        <v>98</v>
      </c>
      <c r="G164" t="s">
        <v>98</v>
      </c>
      <c r="H164" t="s">
        <v>116</v>
      </c>
      <c r="I164" s="4" t="s">
        <v>345</v>
      </c>
      <c r="J164" t="s">
        <v>441</v>
      </c>
      <c r="K164" t="s">
        <v>442</v>
      </c>
      <c r="L164" t="s">
        <v>60</v>
      </c>
      <c r="M164" t="s">
        <v>64</v>
      </c>
      <c r="N164" t="s">
        <v>773</v>
      </c>
      <c r="O164" t="s">
        <v>717</v>
      </c>
      <c r="P164" s="2">
        <v>46219</v>
      </c>
      <c r="Q164" t="s">
        <v>718</v>
      </c>
    </row>
    <row r="165" spans="1:17" x14ac:dyDescent="0.25">
      <c r="A165">
        <v>2026</v>
      </c>
      <c r="B165" s="2">
        <v>46113</v>
      </c>
      <c r="C165" s="2">
        <v>46203</v>
      </c>
      <c r="D165" t="s">
        <v>50</v>
      </c>
      <c r="E165" s="4" t="s">
        <v>68</v>
      </c>
      <c r="F165" t="s">
        <v>98</v>
      </c>
      <c r="G165" t="s">
        <v>98</v>
      </c>
      <c r="H165" t="s">
        <v>116</v>
      </c>
      <c r="I165" s="4" t="s">
        <v>443</v>
      </c>
      <c r="J165" t="s">
        <v>273</v>
      </c>
      <c r="K165" t="s">
        <v>295</v>
      </c>
      <c r="L165" t="str">
        <f t="shared" si="2"/>
        <v>Mujer</v>
      </c>
      <c r="M165" t="s">
        <v>64</v>
      </c>
      <c r="N165" t="s">
        <v>931</v>
      </c>
      <c r="O165" t="s">
        <v>717</v>
      </c>
      <c r="P165" s="2">
        <v>46219</v>
      </c>
      <c r="Q165" t="s">
        <v>718</v>
      </c>
    </row>
    <row r="166" spans="1:17" x14ac:dyDescent="0.25">
      <c r="A166">
        <v>2026</v>
      </c>
      <c r="B166" s="2">
        <v>46113</v>
      </c>
      <c r="C166" s="2">
        <v>46203</v>
      </c>
      <c r="D166" t="s">
        <v>50</v>
      </c>
      <c r="E166" s="4" t="s">
        <v>81</v>
      </c>
      <c r="F166" t="s">
        <v>94</v>
      </c>
      <c r="G166" t="s">
        <v>94</v>
      </c>
      <c r="H166" t="s">
        <v>116</v>
      </c>
      <c r="I166" s="4" t="s">
        <v>444</v>
      </c>
      <c r="J166" t="s">
        <v>210</v>
      </c>
      <c r="K166" t="s">
        <v>445</v>
      </c>
      <c r="L166" t="s">
        <v>60</v>
      </c>
      <c r="M166" t="s">
        <v>64</v>
      </c>
      <c r="N166" t="s">
        <v>915</v>
      </c>
      <c r="O166" t="s">
        <v>717</v>
      </c>
      <c r="P166" s="2">
        <v>46219</v>
      </c>
      <c r="Q166" t="s">
        <v>718</v>
      </c>
    </row>
    <row r="167" spans="1:17" x14ac:dyDescent="0.25">
      <c r="A167">
        <v>2026</v>
      </c>
      <c r="B167" s="2">
        <v>46113</v>
      </c>
      <c r="C167" s="2">
        <v>46203</v>
      </c>
      <c r="D167" t="s">
        <v>50</v>
      </c>
      <c r="E167" s="4" t="s">
        <v>76</v>
      </c>
      <c r="F167" t="s">
        <v>94</v>
      </c>
      <c r="G167" t="s">
        <v>94</v>
      </c>
      <c r="H167" t="s">
        <v>116</v>
      </c>
      <c r="I167" s="4" t="s">
        <v>446</v>
      </c>
      <c r="J167" t="s">
        <v>283</v>
      </c>
      <c r="K167" t="s">
        <v>447</v>
      </c>
      <c r="L167" t="str">
        <f t="shared" si="2"/>
        <v>Mujer</v>
      </c>
      <c r="M167" t="s">
        <v>64</v>
      </c>
      <c r="N167" s="6" t="s">
        <v>869</v>
      </c>
      <c r="O167" t="s">
        <v>717</v>
      </c>
      <c r="P167" s="2">
        <v>46219</v>
      </c>
      <c r="Q167" t="s">
        <v>718</v>
      </c>
    </row>
    <row r="168" spans="1:17" x14ac:dyDescent="0.25">
      <c r="A168">
        <v>2026</v>
      </c>
      <c r="B168" s="2">
        <v>46113</v>
      </c>
      <c r="C168" s="2">
        <v>46203</v>
      </c>
      <c r="D168" t="s">
        <v>50</v>
      </c>
      <c r="E168" s="4" t="s">
        <v>69</v>
      </c>
      <c r="F168" t="s">
        <v>97</v>
      </c>
      <c r="G168" t="s">
        <v>97</v>
      </c>
      <c r="H168" t="s">
        <v>116</v>
      </c>
      <c r="I168" s="4" t="s">
        <v>448</v>
      </c>
      <c r="J168" t="s">
        <v>181</v>
      </c>
      <c r="K168" t="s">
        <v>449</v>
      </c>
      <c r="L168" t="str">
        <f t="shared" si="2"/>
        <v>Mujer</v>
      </c>
      <c r="M168" t="s">
        <v>64</v>
      </c>
      <c r="N168" t="s">
        <v>874</v>
      </c>
      <c r="O168" t="s">
        <v>717</v>
      </c>
      <c r="P168" s="2">
        <v>46219</v>
      </c>
      <c r="Q168" t="s">
        <v>718</v>
      </c>
    </row>
    <row r="169" spans="1:17" x14ac:dyDescent="0.25">
      <c r="A169">
        <v>2026</v>
      </c>
      <c r="B169" s="2">
        <v>46113</v>
      </c>
      <c r="C169" s="2">
        <v>46203</v>
      </c>
      <c r="D169" t="s">
        <v>50</v>
      </c>
      <c r="E169" s="4" t="s">
        <v>72</v>
      </c>
      <c r="F169" t="s">
        <v>94</v>
      </c>
      <c r="G169" t="s">
        <v>94</v>
      </c>
      <c r="H169" t="s">
        <v>116</v>
      </c>
      <c r="I169" s="4" t="s">
        <v>450</v>
      </c>
      <c r="J169" t="s">
        <v>406</v>
      </c>
      <c r="K169" t="s">
        <v>267</v>
      </c>
      <c r="L169" t="str">
        <f t="shared" si="2"/>
        <v>Mujer</v>
      </c>
      <c r="M169" t="s">
        <v>64</v>
      </c>
      <c r="N169" t="s">
        <v>949</v>
      </c>
      <c r="O169" t="s">
        <v>717</v>
      </c>
      <c r="P169" s="2">
        <v>46219</v>
      </c>
      <c r="Q169" t="s">
        <v>718</v>
      </c>
    </row>
    <row r="170" spans="1:17" x14ac:dyDescent="0.25">
      <c r="A170">
        <v>2026</v>
      </c>
      <c r="B170" s="2">
        <v>46113</v>
      </c>
      <c r="C170" s="2">
        <v>46203</v>
      </c>
      <c r="D170" t="s">
        <v>50</v>
      </c>
      <c r="E170" s="4" t="s">
        <v>66</v>
      </c>
      <c r="F170" t="s">
        <v>94</v>
      </c>
      <c r="G170" t="s">
        <v>94</v>
      </c>
      <c r="H170" t="s">
        <v>116</v>
      </c>
      <c r="I170" s="4" t="s">
        <v>451</v>
      </c>
      <c r="J170" t="s">
        <v>452</v>
      </c>
      <c r="K170" t="s">
        <v>125</v>
      </c>
      <c r="L170" t="str">
        <f t="shared" si="2"/>
        <v>Mujer</v>
      </c>
      <c r="M170" t="s">
        <v>64</v>
      </c>
      <c r="N170" t="s">
        <v>974</v>
      </c>
      <c r="O170" t="s">
        <v>717</v>
      </c>
      <c r="P170" s="2">
        <v>46219</v>
      </c>
      <c r="Q170" t="s">
        <v>718</v>
      </c>
    </row>
    <row r="171" spans="1:17" x14ac:dyDescent="0.25">
      <c r="A171">
        <v>2026</v>
      </c>
      <c r="B171" s="2">
        <v>46113</v>
      </c>
      <c r="C171" s="2">
        <v>46203</v>
      </c>
      <c r="D171" t="s">
        <v>50</v>
      </c>
      <c r="E171" s="4" t="s">
        <v>66</v>
      </c>
      <c r="F171" t="s">
        <v>94</v>
      </c>
      <c r="G171" t="s">
        <v>94</v>
      </c>
      <c r="H171" t="s">
        <v>116</v>
      </c>
      <c r="I171" s="4" t="s">
        <v>120</v>
      </c>
      <c r="J171" t="s">
        <v>181</v>
      </c>
      <c r="K171" t="s">
        <v>323</v>
      </c>
      <c r="L171" t="str">
        <f t="shared" si="2"/>
        <v>Mujer</v>
      </c>
      <c r="M171" t="s">
        <v>64</v>
      </c>
      <c r="N171" t="s">
        <v>870</v>
      </c>
      <c r="O171" t="s">
        <v>717</v>
      </c>
      <c r="P171" s="2">
        <v>46219</v>
      </c>
      <c r="Q171" t="s">
        <v>718</v>
      </c>
    </row>
    <row r="172" spans="1:17" x14ac:dyDescent="0.25">
      <c r="A172">
        <v>2026</v>
      </c>
      <c r="B172" s="2">
        <v>46113</v>
      </c>
      <c r="C172" s="2">
        <v>46203</v>
      </c>
      <c r="D172" t="s">
        <v>50</v>
      </c>
      <c r="E172" s="4" t="s">
        <v>81</v>
      </c>
      <c r="F172" t="s">
        <v>99</v>
      </c>
      <c r="G172" t="s">
        <v>99</v>
      </c>
      <c r="H172" t="s">
        <v>116</v>
      </c>
      <c r="I172" s="4" t="s">
        <v>453</v>
      </c>
      <c r="J172" t="s">
        <v>454</v>
      </c>
      <c r="K172" t="s">
        <v>383</v>
      </c>
      <c r="L172" t="str">
        <f t="shared" si="2"/>
        <v>Mujer</v>
      </c>
      <c r="M172" t="s">
        <v>64</v>
      </c>
      <c r="N172" t="s">
        <v>880</v>
      </c>
      <c r="O172" t="s">
        <v>717</v>
      </c>
      <c r="P172" s="2">
        <v>46219</v>
      </c>
      <c r="Q172" t="s">
        <v>718</v>
      </c>
    </row>
    <row r="173" spans="1:17" x14ac:dyDescent="0.25">
      <c r="A173">
        <v>2026</v>
      </c>
      <c r="B173" s="2">
        <v>46113</v>
      </c>
      <c r="C173" s="2">
        <v>46203</v>
      </c>
      <c r="D173" t="s">
        <v>50</v>
      </c>
      <c r="E173" s="4" t="s">
        <v>67</v>
      </c>
      <c r="F173" t="s">
        <v>97</v>
      </c>
      <c r="G173" t="s">
        <v>97</v>
      </c>
      <c r="H173" t="s">
        <v>116</v>
      </c>
      <c r="I173" s="4" t="s">
        <v>455</v>
      </c>
      <c r="J173" t="s">
        <v>191</v>
      </c>
      <c r="K173" t="s">
        <v>232</v>
      </c>
      <c r="L173" t="s">
        <v>60</v>
      </c>
      <c r="M173" t="s">
        <v>64</v>
      </c>
      <c r="N173" t="s">
        <v>851</v>
      </c>
      <c r="O173" t="s">
        <v>717</v>
      </c>
      <c r="P173" s="2">
        <v>46219</v>
      </c>
      <c r="Q173" t="s">
        <v>718</v>
      </c>
    </row>
    <row r="174" spans="1:17" x14ac:dyDescent="0.25">
      <c r="A174">
        <v>2026</v>
      </c>
      <c r="B174" s="2">
        <v>46113</v>
      </c>
      <c r="C174" s="2">
        <v>46203</v>
      </c>
      <c r="D174" t="s">
        <v>50</v>
      </c>
      <c r="E174" s="4" t="s">
        <v>67</v>
      </c>
      <c r="F174" t="s">
        <v>97</v>
      </c>
      <c r="G174" t="s">
        <v>97</v>
      </c>
      <c r="H174" t="s">
        <v>116</v>
      </c>
      <c r="I174" s="4" t="s">
        <v>456</v>
      </c>
      <c r="J174" t="s">
        <v>361</v>
      </c>
      <c r="K174" t="s">
        <v>157</v>
      </c>
      <c r="L174" t="str">
        <f t="shared" si="2"/>
        <v>Mujer</v>
      </c>
      <c r="M174" t="s">
        <v>64</v>
      </c>
      <c r="N174" t="s">
        <v>893</v>
      </c>
      <c r="O174" t="s">
        <v>717</v>
      </c>
      <c r="P174" s="2">
        <v>46219</v>
      </c>
      <c r="Q174" t="s">
        <v>718</v>
      </c>
    </row>
    <row r="175" spans="1:17" x14ac:dyDescent="0.25">
      <c r="A175">
        <v>2026</v>
      </c>
      <c r="B175" s="2">
        <v>46113</v>
      </c>
      <c r="C175" s="2">
        <v>46203</v>
      </c>
      <c r="D175" t="s">
        <v>50</v>
      </c>
      <c r="E175" s="4" t="s">
        <v>68</v>
      </c>
      <c r="F175" t="s">
        <v>103</v>
      </c>
      <c r="G175" t="s">
        <v>103</v>
      </c>
      <c r="H175" t="s">
        <v>116</v>
      </c>
      <c r="I175" s="4" t="s">
        <v>193</v>
      </c>
      <c r="J175" t="s">
        <v>270</v>
      </c>
      <c r="K175" t="s">
        <v>137</v>
      </c>
      <c r="L175" t="str">
        <f t="shared" si="2"/>
        <v>Mujer</v>
      </c>
      <c r="M175" t="s">
        <v>64</v>
      </c>
      <c r="N175" t="s">
        <v>822</v>
      </c>
      <c r="O175" t="s">
        <v>717</v>
      </c>
      <c r="P175" s="2">
        <v>46219</v>
      </c>
      <c r="Q175" t="s">
        <v>718</v>
      </c>
    </row>
    <row r="176" spans="1:17" x14ac:dyDescent="0.25">
      <c r="A176">
        <v>2026</v>
      </c>
      <c r="B176" s="2">
        <v>46113</v>
      </c>
      <c r="C176" s="2">
        <v>46203</v>
      </c>
      <c r="D176" t="s">
        <v>50</v>
      </c>
      <c r="E176" s="4" t="s">
        <v>67</v>
      </c>
      <c r="F176" t="s">
        <v>94</v>
      </c>
      <c r="G176" t="s">
        <v>94</v>
      </c>
      <c r="H176" t="s">
        <v>116</v>
      </c>
      <c r="I176" s="4" t="s">
        <v>457</v>
      </c>
      <c r="J176" t="s">
        <v>458</v>
      </c>
      <c r="K176" t="s">
        <v>178</v>
      </c>
      <c r="L176" t="str">
        <f t="shared" si="2"/>
        <v>Mujer</v>
      </c>
      <c r="M176" t="s">
        <v>64</v>
      </c>
      <c r="N176" t="s">
        <v>905</v>
      </c>
      <c r="O176" t="s">
        <v>717</v>
      </c>
      <c r="P176" s="2">
        <v>46219</v>
      </c>
      <c r="Q176" t="s">
        <v>718</v>
      </c>
    </row>
    <row r="177" spans="1:17" x14ac:dyDescent="0.25">
      <c r="A177">
        <v>2026</v>
      </c>
      <c r="B177" s="2">
        <v>46113</v>
      </c>
      <c r="C177" s="2">
        <v>46203</v>
      </c>
      <c r="D177" t="s">
        <v>50</v>
      </c>
      <c r="E177" s="4" t="s">
        <v>74</v>
      </c>
      <c r="F177" t="s">
        <v>92</v>
      </c>
      <c r="G177" t="s">
        <v>92</v>
      </c>
      <c r="H177" t="s">
        <v>116</v>
      </c>
      <c r="I177" s="4" t="s">
        <v>459</v>
      </c>
      <c r="J177" t="s">
        <v>460</v>
      </c>
      <c r="K177" t="s">
        <v>178</v>
      </c>
      <c r="L177" t="str">
        <f t="shared" si="2"/>
        <v>Mujer</v>
      </c>
      <c r="M177" t="s">
        <v>64</v>
      </c>
      <c r="N177" s="8" t="s">
        <v>998</v>
      </c>
      <c r="O177" t="s">
        <v>717</v>
      </c>
      <c r="P177" s="2">
        <v>46219</v>
      </c>
      <c r="Q177" t="s">
        <v>718</v>
      </c>
    </row>
    <row r="178" spans="1:17" x14ac:dyDescent="0.25">
      <c r="A178">
        <v>2026</v>
      </c>
      <c r="B178" s="2">
        <v>46113</v>
      </c>
      <c r="C178" s="2">
        <v>46203</v>
      </c>
      <c r="D178" t="s">
        <v>50</v>
      </c>
      <c r="E178" s="4" t="s">
        <v>66</v>
      </c>
      <c r="F178" t="s">
        <v>97</v>
      </c>
      <c r="G178" t="s">
        <v>97</v>
      </c>
      <c r="H178" t="s">
        <v>116</v>
      </c>
      <c r="I178" s="4" t="s">
        <v>461</v>
      </c>
      <c r="J178" t="s">
        <v>462</v>
      </c>
      <c r="K178" t="s">
        <v>220</v>
      </c>
      <c r="L178" t="s">
        <v>60</v>
      </c>
      <c r="M178" t="s">
        <v>64</v>
      </c>
      <c r="N178" t="s">
        <v>826</v>
      </c>
      <c r="O178" t="s">
        <v>717</v>
      </c>
      <c r="P178" s="2">
        <v>46219</v>
      </c>
      <c r="Q178" t="s">
        <v>718</v>
      </c>
    </row>
    <row r="179" spans="1:17" x14ac:dyDescent="0.25">
      <c r="A179">
        <v>2026</v>
      </c>
      <c r="B179" s="2">
        <v>46113</v>
      </c>
      <c r="C179" s="2">
        <v>46203</v>
      </c>
      <c r="D179" t="s">
        <v>50</v>
      </c>
      <c r="E179" s="4" t="s">
        <v>68</v>
      </c>
      <c r="F179" t="s">
        <v>92</v>
      </c>
      <c r="G179" t="s">
        <v>92</v>
      </c>
      <c r="H179" t="s">
        <v>116</v>
      </c>
      <c r="I179" s="4" t="s">
        <v>451</v>
      </c>
      <c r="J179" t="s">
        <v>121</v>
      </c>
      <c r="K179" t="s">
        <v>364</v>
      </c>
      <c r="L179" t="str">
        <f t="shared" si="2"/>
        <v>Mujer</v>
      </c>
      <c r="M179" t="s">
        <v>64</v>
      </c>
      <c r="N179" s="8" t="s">
        <v>985</v>
      </c>
      <c r="O179" t="s">
        <v>717</v>
      </c>
      <c r="P179" s="2">
        <v>46219</v>
      </c>
      <c r="Q179" t="s">
        <v>718</v>
      </c>
    </row>
    <row r="180" spans="1:17" x14ac:dyDescent="0.25">
      <c r="A180">
        <v>2026</v>
      </c>
      <c r="B180" s="2">
        <v>46113</v>
      </c>
      <c r="C180" s="2">
        <v>46203</v>
      </c>
      <c r="D180" t="s">
        <v>50</v>
      </c>
      <c r="E180" s="4" t="s">
        <v>77</v>
      </c>
      <c r="F180" t="s">
        <v>94</v>
      </c>
      <c r="G180" t="s">
        <v>94</v>
      </c>
      <c r="H180" t="s">
        <v>116</v>
      </c>
      <c r="I180" s="4" t="s">
        <v>463</v>
      </c>
      <c r="J180" t="s">
        <v>464</v>
      </c>
      <c r="K180" t="s">
        <v>237</v>
      </c>
      <c r="L180" t="str">
        <f t="shared" si="2"/>
        <v>Mujer</v>
      </c>
      <c r="M180" t="s">
        <v>64</v>
      </c>
      <c r="N180" t="s">
        <v>897</v>
      </c>
      <c r="O180" t="s">
        <v>717</v>
      </c>
      <c r="P180" s="2">
        <v>46219</v>
      </c>
      <c r="Q180" t="s">
        <v>718</v>
      </c>
    </row>
    <row r="181" spans="1:17" x14ac:dyDescent="0.25">
      <c r="A181">
        <v>2026</v>
      </c>
      <c r="B181" s="2">
        <v>46113</v>
      </c>
      <c r="C181" s="2">
        <v>46203</v>
      </c>
      <c r="D181" t="s">
        <v>50</v>
      </c>
      <c r="E181" s="4" t="s">
        <v>69</v>
      </c>
      <c r="F181" t="s">
        <v>94</v>
      </c>
      <c r="G181" t="s">
        <v>94</v>
      </c>
      <c r="H181" t="s">
        <v>116</v>
      </c>
      <c r="I181" s="4" t="s">
        <v>465</v>
      </c>
      <c r="J181" t="s">
        <v>194</v>
      </c>
      <c r="K181" t="s">
        <v>466</v>
      </c>
      <c r="L181" t="str">
        <f t="shared" si="2"/>
        <v>Mujer</v>
      </c>
      <c r="M181" t="s">
        <v>64</v>
      </c>
      <c r="N181" t="s">
        <v>977</v>
      </c>
      <c r="O181" t="s">
        <v>717</v>
      </c>
      <c r="P181" s="2">
        <v>46219</v>
      </c>
      <c r="Q181" t="s">
        <v>718</v>
      </c>
    </row>
    <row r="182" spans="1:17" x14ac:dyDescent="0.25">
      <c r="A182">
        <v>2026</v>
      </c>
      <c r="B182" s="2">
        <v>46113</v>
      </c>
      <c r="C182" s="2">
        <v>46203</v>
      </c>
      <c r="D182" t="s">
        <v>50</v>
      </c>
      <c r="E182" s="4" t="s">
        <v>68</v>
      </c>
      <c r="F182" t="s">
        <v>97</v>
      </c>
      <c r="G182" t="s">
        <v>97</v>
      </c>
      <c r="H182" t="s">
        <v>116</v>
      </c>
      <c r="I182" s="4" t="s">
        <v>467</v>
      </c>
      <c r="J182" t="s">
        <v>309</v>
      </c>
      <c r="K182" t="s">
        <v>148</v>
      </c>
      <c r="L182" t="str">
        <f t="shared" si="2"/>
        <v>Mujer</v>
      </c>
      <c r="M182" t="s">
        <v>64</v>
      </c>
      <c r="N182" t="s">
        <v>864</v>
      </c>
      <c r="O182" t="s">
        <v>717</v>
      </c>
      <c r="P182" s="2">
        <v>46219</v>
      </c>
      <c r="Q182" t="s">
        <v>718</v>
      </c>
    </row>
    <row r="183" spans="1:17" x14ac:dyDescent="0.25">
      <c r="A183">
        <v>2026</v>
      </c>
      <c r="B183" s="2">
        <v>46113</v>
      </c>
      <c r="C183" s="2">
        <v>46203</v>
      </c>
      <c r="D183" t="s">
        <v>50</v>
      </c>
      <c r="E183" s="4" t="s">
        <v>78</v>
      </c>
      <c r="F183" t="s">
        <v>103</v>
      </c>
      <c r="G183" t="s">
        <v>103</v>
      </c>
      <c r="H183" t="s">
        <v>116</v>
      </c>
      <c r="I183" s="4" t="s">
        <v>468</v>
      </c>
      <c r="J183" t="s">
        <v>277</v>
      </c>
      <c r="K183" t="s">
        <v>469</v>
      </c>
      <c r="L183" t="str">
        <f t="shared" si="2"/>
        <v>Mujer</v>
      </c>
      <c r="M183" t="s">
        <v>64</v>
      </c>
      <c r="N183" s="8" t="s">
        <v>986</v>
      </c>
      <c r="O183" t="s">
        <v>717</v>
      </c>
      <c r="P183" s="2">
        <v>46219</v>
      </c>
      <c r="Q183" t="s">
        <v>718</v>
      </c>
    </row>
    <row r="184" spans="1:17" x14ac:dyDescent="0.25">
      <c r="A184">
        <v>2026</v>
      </c>
      <c r="B184" s="2">
        <v>46113</v>
      </c>
      <c r="C184" s="2">
        <v>46203</v>
      </c>
      <c r="D184" t="s">
        <v>50</v>
      </c>
      <c r="E184" s="4" t="s">
        <v>73</v>
      </c>
      <c r="F184" t="s">
        <v>96</v>
      </c>
      <c r="G184" t="s">
        <v>96</v>
      </c>
      <c r="H184" t="s">
        <v>116</v>
      </c>
      <c r="I184" s="4" t="s">
        <v>251</v>
      </c>
      <c r="J184" t="s">
        <v>361</v>
      </c>
      <c r="K184" t="s">
        <v>332</v>
      </c>
      <c r="L184" t="s">
        <v>60</v>
      </c>
      <c r="M184" t="s">
        <v>64</v>
      </c>
      <c r="N184" t="s">
        <v>969</v>
      </c>
      <c r="O184" t="s">
        <v>717</v>
      </c>
      <c r="P184" s="2">
        <v>46219</v>
      </c>
      <c r="Q184" t="s">
        <v>718</v>
      </c>
    </row>
    <row r="185" spans="1:17" x14ac:dyDescent="0.25">
      <c r="A185">
        <v>2026</v>
      </c>
      <c r="B185" s="2">
        <v>46113</v>
      </c>
      <c r="C185" s="2">
        <v>46203</v>
      </c>
      <c r="D185" t="s">
        <v>50</v>
      </c>
      <c r="E185" s="4" t="s">
        <v>71</v>
      </c>
      <c r="F185" t="s">
        <v>94</v>
      </c>
      <c r="G185" t="s">
        <v>94</v>
      </c>
      <c r="H185" t="s">
        <v>116</v>
      </c>
      <c r="I185" s="4" t="s">
        <v>470</v>
      </c>
      <c r="J185" t="s">
        <v>471</v>
      </c>
      <c r="K185" t="s">
        <v>189</v>
      </c>
      <c r="L185" t="str">
        <f t="shared" si="2"/>
        <v>Hombre</v>
      </c>
      <c r="M185" t="s">
        <v>64</v>
      </c>
      <c r="N185" t="s">
        <v>941</v>
      </c>
      <c r="O185" t="s">
        <v>717</v>
      </c>
      <c r="P185" s="2">
        <v>46219</v>
      </c>
      <c r="Q185" t="s">
        <v>718</v>
      </c>
    </row>
    <row r="186" spans="1:17" x14ac:dyDescent="0.25">
      <c r="A186">
        <v>2026</v>
      </c>
      <c r="B186" s="2">
        <v>46113</v>
      </c>
      <c r="C186" s="2">
        <v>46203</v>
      </c>
      <c r="D186" t="s">
        <v>50</v>
      </c>
      <c r="E186" s="4" t="s">
        <v>67</v>
      </c>
      <c r="F186" t="s">
        <v>98</v>
      </c>
      <c r="G186" t="s">
        <v>98</v>
      </c>
      <c r="H186" t="s">
        <v>116</v>
      </c>
      <c r="I186" s="4" t="s">
        <v>155</v>
      </c>
      <c r="J186" t="s">
        <v>472</v>
      </c>
      <c r="K186" t="s">
        <v>157</v>
      </c>
      <c r="L186" t="str">
        <f t="shared" si="2"/>
        <v>Mujer</v>
      </c>
      <c r="M186" t="s">
        <v>64</v>
      </c>
      <c r="N186" s="8" t="s">
        <v>984</v>
      </c>
      <c r="O186" t="s">
        <v>717</v>
      </c>
      <c r="P186" s="2">
        <v>46219</v>
      </c>
      <c r="Q186" t="s">
        <v>718</v>
      </c>
    </row>
    <row r="187" spans="1:17" x14ac:dyDescent="0.25">
      <c r="A187">
        <v>2026</v>
      </c>
      <c r="B187" s="2">
        <v>46113</v>
      </c>
      <c r="C187" s="2">
        <v>46203</v>
      </c>
      <c r="D187" t="s">
        <v>50</v>
      </c>
      <c r="E187" s="4" t="s">
        <v>67</v>
      </c>
      <c r="F187" t="s">
        <v>94</v>
      </c>
      <c r="G187" t="s">
        <v>94</v>
      </c>
      <c r="H187" t="s">
        <v>116</v>
      </c>
      <c r="I187" s="4" t="s">
        <v>473</v>
      </c>
      <c r="J187" t="s">
        <v>474</v>
      </c>
      <c r="K187" t="s">
        <v>475</v>
      </c>
      <c r="L187" t="str">
        <f t="shared" si="2"/>
        <v>Mujer</v>
      </c>
      <c r="M187" t="s">
        <v>64</v>
      </c>
      <c r="N187" t="s">
        <v>831</v>
      </c>
      <c r="O187" t="s">
        <v>717</v>
      </c>
      <c r="P187" s="2">
        <v>46219</v>
      </c>
      <c r="Q187" t="s">
        <v>718</v>
      </c>
    </row>
    <row r="188" spans="1:17" x14ac:dyDescent="0.25">
      <c r="A188">
        <v>2026</v>
      </c>
      <c r="B188" s="2">
        <v>46113</v>
      </c>
      <c r="C188" s="2">
        <v>46203</v>
      </c>
      <c r="D188" t="s">
        <v>50</v>
      </c>
      <c r="E188" s="4" t="s">
        <v>72</v>
      </c>
      <c r="F188" t="s">
        <v>88</v>
      </c>
      <c r="G188" t="s">
        <v>88</v>
      </c>
      <c r="H188" t="s">
        <v>116</v>
      </c>
      <c r="I188" s="4" t="s">
        <v>476</v>
      </c>
      <c r="J188" t="s">
        <v>260</v>
      </c>
      <c r="K188" t="s">
        <v>173</v>
      </c>
      <c r="L188" t="str">
        <f t="shared" si="2"/>
        <v>Mujer</v>
      </c>
      <c r="M188" t="s">
        <v>64</v>
      </c>
      <c r="N188" t="s">
        <v>807</v>
      </c>
      <c r="O188" t="s">
        <v>717</v>
      </c>
      <c r="P188" s="2">
        <v>46219</v>
      </c>
      <c r="Q188" t="s">
        <v>718</v>
      </c>
    </row>
    <row r="189" spans="1:17" x14ac:dyDescent="0.25">
      <c r="A189">
        <v>2026</v>
      </c>
      <c r="B189" s="2">
        <v>46113</v>
      </c>
      <c r="C189" s="2">
        <v>46203</v>
      </c>
      <c r="D189" t="s">
        <v>50</v>
      </c>
      <c r="E189" s="4" t="s">
        <v>78</v>
      </c>
      <c r="F189" t="s">
        <v>89</v>
      </c>
      <c r="G189" t="s">
        <v>89</v>
      </c>
      <c r="H189" t="s">
        <v>116</v>
      </c>
      <c r="I189" s="4" t="s">
        <v>477</v>
      </c>
      <c r="J189" t="s">
        <v>478</v>
      </c>
      <c r="K189" t="s">
        <v>332</v>
      </c>
      <c r="L189" t="s">
        <v>60</v>
      </c>
      <c r="M189" t="s">
        <v>64</v>
      </c>
      <c r="N189" t="s">
        <v>920</v>
      </c>
      <c r="O189" t="s">
        <v>717</v>
      </c>
      <c r="P189" s="2">
        <v>46219</v>
      </c>
      <c r="Q189" t="s">
        <v>718</v>
      </c>
    </row>
    <row r="190" spans="1:17" x14ac:dyDescent="0.25">
      <c r="A190">
        <v>2026</v>
      </c>
      <c r="B190" s="2">
        <v>46113</v>
      </c>
      <c r="C190" s="2">
        <v>46203</v>
      </c>
      <c r="D190" t="s">
        <v>50</v>
      </c>
      <c r="E190" s="4" t="s">
        <v>69</v>
      </c>
      <c r="F190" t="s">
        <v>92</v>
      </c>
      <c r="G190" t="s">
        <v>92</v>
      </c>
      <c r="H190" t="s">
        <v>116</v>
      </c>
      <c r="I190" s="4" t="s">
        <v>479</v>
      </c>
      <c r="J190" t="s">
        <v>192</v>
      </c>
      <c r="K190" t="s">
        <v>160</v>
      </c>
      <c r="L190" t="str">
        <f t="shared" si="2"/>
        <v>Mujer</v>
      </c>
      <c r="M190" t="s">
        <v>64</v>
      </c>
      <c r="N190" t="s">
        <v>796</v>
      </c>
      <c r="O190" t="s">
        <v>717</v>
      </c>
      <c r="P190" s="2">
        <v>46219</v>
      </c>
      <c r="Q190" t="s">
        <v>718</v>
      </c>
    </row>
    <row r="191" spans="1:17" x14ac:dyDescent="0.25">
      <c r="A191">
        <v>2026</v>
      </c>
      <c r="B191" s="2">
        <v>46113</v>
      </c>
      <c r="C191" s="2">
        <v>46203</v>
      </c>
      <c r="D191" t="s">
        <v>50</v>
      </c>
      <c r="E191" s="4" t="s">
        <v>71</v>
      </c>
      <c r="F191" t="s">
        <v>88</v>
      </c>
      <c r="G191" t="s">
        <v>88</v>
      </c>
      <c r="H191" t="s">
        <v>116</v>
      </c>
      <c r="I191" s="4" t="s">
        <v>458</v>
      </c>
      <c r="J191" t="s">
        <v>140</v>
      </c>
      <c r="K191" t="s">
        <v>480</v>
      </c>
      <c r="L191" t="s">
        <v>60</v>
      </c>
      <c r="M191" t="s">
        <v>64</v>
      </c>
      <c r="N191" t="s">
        <v>722</v>
      </c>
      <c r="O191" t="s">
        <v>717</v>
      </c>
      <c r="P191" s="2">
        <v>46219</v>
      </c>
      <c r="Q191" t="s">
        <v>718</v>
      </c>
    </row>
    <row r="192" spans="1:17" x14ac:dyDescent="0.25">
      <c r="A192">
        <v>2026</v>
      </c>
      <c r="B192" s="2">
        <v>46113</v>
      </c>
      <c r="C192" s="2">
        <v>46203</v>
      </c>
      <c r="D192" t="s">
        <v>50</v>
      </c>
      <c r="E192" s="4" t="s">
        <v>72</v>
      </c>
      <c r="F192" t="s">
        <v>97</v>
      </c>
      <c r="G192" t="s">
        <v>97</v>
      </c>
      <c r="H192" t="s">
        <v>116</v>
      </c>
      <c r="I192" s="4" t="s">
        <v>481</v>
      </c>
      <c r="J192" t="s">
        <v>482</v>
      </c>
      <c r="K192" t="s">
        <v>300</v>
      </c>
      <c r="L192" t="str">
        <f t="shared" si="2"/>
        <v>Mujer</v>
      </c>
      <c r="M192" t="s">
        <v>64</v>
      </c>
      <c r="N192" s="8" t="s">
        <v>1013</v>
      </c>
      <c r="O192" t="s">
        <v>717</v>
      </c>
      <c r="P192" s="2">
        <v>46219</v>
      </c>
      <c r="Q192" t="s">
        <v>718</v>
      </c>
    </row>
    <row r="193" spans="1:17" x14ac:dyDescent="0.25">
      <c r="A193">
        <v>2026</v>
      </c>
      <c r="B193" s="2">
        <v>46113</v>
      </c>
      <c r="C193" s="2">
        <v>46203</v>
      </c>
      <c r="D193" t="s">
        <v>50</v>
      </c>
      <c r="E193" s="4" t="s">
        <v>67</v>
      </c>
      <c r="F193" t="s">
        <v>99</v>
      </c>
      <c r="G193" t="s">
        <v>99</v>
      </c>
      <c r="H193" t="s">
        <v>116</v>
      </c>
      <c r="I193" s="4" t="s">
        <v>483</v>
      </c>
      <c r="J193" t="s">
        <v>484</v>
      </c>
      <c r="K193" t="s">
        <v>390</v>
      </c>
      <c r="L193" t="s">
        <v>61</v>
      </c>
      <c r="M193" t="s">
        <v>64</v>
      </c>
      <c r="N193" t="s">
        <v>837</v>
      </c>
      <c r="O193" t="s">
        <v>717</v>
      </c>
      <c r="P193" s="2">
        <v>46219</v>
      </c>
      <c r="Q193" t="s">
        <v>718</v>
      </c>
    </row>
    <row r="194" spans="1:17" x14ac:dyDescent="0.25">
      <c r="A194">
        <v>2026</v>
      </c>
      <c r="B194" s="2">
        <v>46113</v>
      </c>
      <c r="C194" s="2">
        <v>46203</v>
      </c>
      <c r="D194" t="s">
        <v>50</v>
      </c>
      <c r="E194" s="4" t="s">
        <v>81</v>
      </c>
      <c r="F194" t="s">
        <v>94</v>
      </c>
      <c r="G194" t="s">
        <v>94</v>
      </c>
      <c r="H194" t="s">
        <v>116</v>
      </c>
      <c r="I194" s="4" t="s">
        <v>485</v>
      </c>
      <c r="J194" t="s">
        <v>242</v>
      </c>
      <c r="K194" t="s">
        <v>486</v>
      </c>
      <c r="L194" t="s">
        <v>60</v>
      </c>
      <c r="M194" t="s">
        <v>64</v>
      </c>
      <c r="N194" t="s">
        <v>865</v>
      </c>
      <c r="O194" t="s">
        <v>717</v>
      </c>
      <c r="P194" s="2">
        <v>46219</v>
      </c>
      <c r="Q194" t="s">
        <v>718</v>
      </c>
    </row>
    <row r="195" spans="1:17" x14ac:dyDescent="0.25">
      <c r="A195">
        <v>2026</v>
      </c>
      <c r="B195" s="2">
        <v>46113</v>
      </c>
      <c r="C195" s="2">
        <v>46203</v>
      </c>
      <c r="D195" t="s">
        <v>50</v>
      </c>
      <c r="E195" s="4" t="s">
        <v>73</v>
      </c>
      <c r="F195" t="s">
        <v>103</v>
      </c>
      <c r="G195" t="s">
        <v>103</v>
      </c>
      <c r="H195" t="s">
        <v>116</v>
      </c>
      <c r="I195" s="4" t="s">
        <v>372</v>
      </c>
      <c r="J195" t="s">
        <v>487</v>
      </c>
      <c r="K195" t="s">
        <v>488</v>
      </c>
      <c r="L195" t="s">
        <v>60</v>
      </c>
      <c r="M195" t="s">
        <v>64</v>
      </c>
      <c r="N195" t="s">
        <v>958</v>
      </c>
      <c r="O195" t="s">
        <v>717</v>
      </c>
      <c r="P195" s="2">
        <v>46219</v>
      </c>
      <c r="Q195" t="s">
        <v>718</v>
      </c>
    </row>
    <row r="196" spans="1:17" x14ac:dyDescent="0.25">
      <c r="A196">
        <v>2026</v>
      </c>
      <c r="B196" s="2">
        <v>46113</v>
      </c>
      <c r="C196" s="2">
        <v>46203</v>
      </c>
      <c r="D196" t="s">
        <v>50</v>
      </c>
      <c r="E196" s="4" t="s">
        <v>67</v>
      </c>
      <c r="F196" t="s">
        <v>89</v>
      </c>
      <c r="G196" t="s">
        <v>89</v>
      </c>
      <c r="H196" t="s">
        <v>116</v>
      </c>
      <c r="I196" s="4" t="s">
        <v>489</v>
      </c>
      <c r="J196" t="s">
        <v>490</v>
      </c>
      <c r="K196" t="s">
        <v>273</v>
      </c>
      <c r="L196" t="str">
        <f t="shared" si="2"/>
        <v>Mujer</v>
      </c>
      <c r="M196" t="s">
        <v>64</v>
      </c>
      <c r="N196" s="6" t="s">
        <v>858</v>
      </c>
      <c r="O196" t="s">
        <v>717</v>
      </c>
      <c r="P196" s="2">
        <v>46219</v>
      </c>
      <c r="Q196" t="s">
        <v>718</v>
      </c>
    </row>
    <row r="197" spans="1:17" x14ac:dyDescent="0.25">
      <c r="A197">
        <v>2026</v>
      </c>
      <c r="B197" s="2">
        <v>46113</v>
      </c>
      <c r="C197" s="2">
        <v>46203</v>
      </c>
      <c r="D197" t="s">
        <v>50</v>
      </c>
      <c r="E197" s="4" t="s">
        <v>79</v>
      </c>
      <c r="F197" t="s">
        <v>97</v>
      </c>
      <c r="G197" t="s">
        <v>97</v>
      </c>
      <c r="H197" t="s">
        <v>116</v>
      </c>
      <c r="I197" s="4" t="s">
        <v>491</v>
      </c>
      <c r="J197" t="s">
        <v>492</v>
      </c>
      <c r="K197" t="s">
        <v>254</v>
      </c>
      <c r="L197" t="s">
        <v>60</v>
      </c>
      <c r="M197" t="s">
        <v>64</v>
      </c>
      <c r="N197" t="s">
        <v>862</v>
      </c>
      <c r="O197" t="s">
        <v>717</v>
      </c>
      <c r="P197" s="2">
        <v>46219</v>
      </c>
      <c r="Q197" t="s">
        <v>718</v>
      </c>
    </row>
    <row r="198" spans="1:17" x14ac:dyDescent="0.25">
      <c r="A198">
        <v>2026</v>
      </c>
      <c r="B198" s="2">
        <v>46113</v>
      </c>
      <c r="C198" s="2">
        <v>46203</v>
      </c>
      <c r="D198" t="s">
        <v>50</v>
      </c>
      <c r="E198" s="4" t="s">
        <v>69</v>
      </c>
      <c r="F198" t="s">
        <v>99</v>
      </c>
      <c r="G198" t="s">
        <v>99</v>
      </c>
      <c r="H198" t="s">
        <v>116</v>
      </c>
      <c r="I198" s="4" t="s">
        <v>434</v>
      </c>
      <c r="J198" t="s">
        <v>493</v>
      </c>
      <c r="K198" t="s">
        <v>380</v>
      </c>
      <c r="L198" t="str">
        <f t="shared" si="2"/>
        <v>Mujer</v>
      </c>
      <c r="M198" t="s">
        <v>64</v>
      </c>
      <c r="N198" t="s">
        <v>906</v>
      </c>
      <c r="O198" t="s">
        <v>717</v>
      </c>
      <c r="P198" s="2">
        <v>46219</v>
      </c>
      <c r="Q198" t="s">
        <v>718</v>
      </c>
    </row>
    <row r="199" spans="1:17" x14ac:dyDescent="0.25">
      <c r="A199">
        <v>2026</v>
      </c>
      <c r="B199" s="2">
        <v>46113</v>
      </c>
      <c r="C199" s="2">
        <v>46203</v>
      </c>
      <c r="D199" t="s">
        <v>50</v>
      </c>
      <c r="E199" s="4" t="s">
        <v>69</v>
      </c>
      <c r="F199" t="s">
        <v>98</v>
      </c>
      <c r="G199" t="s">
        <v>98</v>
      </c>
      <c r="H199" t="s">
        <v>116</v>
      </c>
      <c r="I199" s="4" t="s">
        <v>494</v>
      </c>
      <c r="J199" t="s">
        <v>121</v>
      </c>
      <c r="K199" t="s">
        <v>200</v>
      </c>
      <c r="L199" t="s">
        <v>408</v>
      </c>
      <c r="M199" t="s">
        <v>64</v>
      </c>
      <c r="N199" s="6" t="s">
        <v>994</v>
      </c>
      <c r="O199" t="s">
        <v>717</v>
      </c>
      <c r="P199" s="2">
        <v>46219</v>
      </c>
      <c r="Q199" t="s">
        <v>718</v>
      </c>
    </row>
    <row r="200" spans="1:17" x14ac:dyDescent="0.25">
      <c r="A200">
        <v>2026</v>
      </c>
      <c r="B200" s="2">
        <v>46113</v>
      </c>
      <c r="C200" s="2">
        <v>46203</v>
      </c>
      <c r="D200" t="s">
        <v>50</v>
      </c>
      <c r="E200" s="4" t="s">
        <v>66</v>
      </c>
      <c r="F200" t="s">
        <v>92</v>
      </c>
      <c r="G200" t="s">
        <v>92</v>
      </c>
      <c r="H200" t="s">
        <v>116</v>
      </c>
      <c r="I200" s="4" t="s">
        <v>358</v>
      </c>
      <c r="J200" t="s">
        <v>131</v>
      </c>
      <c r="K200" t="s">
        <v>309</v>
      </c>
      <c r="L200" t="str">
        <f t="shared" si="2"/>
        <v>Mujer</v>
      </c>
      <c r="M200" t="s">
        <v>64</v>
      </c>
      <c r="N200" t="s">
        <v>767</v>
      </c>
      <c r="O200" t="s">
        <v>717</v>
      </c>
      <c r="P200" s="2">
        <v>46219</v>
      </c>
      <c r="Q200" t="s">
        <v>718</v>
      </c>
    </row>
    <row r="201" spans="1:17" x14ac:dyDescent="0.25">
      <c r="A201">
        <v>2026</v>
      </c>
      <c r="B201" s="2">
        <v>46113</v>
      </c>
      <c r="C201" s="2">
        <v>46203</v>
      </c>
      <c r="D201" t="s">
        <v>50</v>
      </c>
      <c r="E201" s="4" t="s">
        <v>67</v>
      </c>
      <c r="F201" t="s">
        <v>94</v>
      </c>
      <c r="G201" t="s">
        <v>94</v>
      </c>
      <c r="H201" t="s">
        <v>116</v>
      </c>
      <c r="I201" s="4" t="s">
        <v>495</v>
      </c>
      <c r="J201" t="s">
        <v>233</v>
      </c>
      <c r="K201" t="s">
        <v>252</v>
      </c>
      <c r="L201" t="str">
        <f t="shared" si="2"/>
        <v>Hombre</v>
      </c>
      <c r="M201" t="s">
        <v>64</v>
      </c>
      <c r="N201" t="s">
        <v>876</v>
      </c>
      <c r="O201" t="s">
        <v>717</v>
      </c>
      <c r="P201" s="2">
        <v>46219</v>
      </c>
      <c r="Q201" t="s">
        <v>718</v>
      </c>
    </row>
    <row r="202" spans="1:17" x14ac:dyDescent="0.25">
      <c r="A202">
        <v>2026</v>
      </c>
      <c r="B202" s="2">
        <v>46113</v>
      </c>
      <c r="C202" s="2">
        <v>46203</v>
      </c>
      <c r="D202" t="s">
        <v>50</v>
      </c>
      <c r="E202" s="4" t="s">
        <v>68</v>
      </c>
      <c r="F202" t="s">
        <v>96</v>
      </c>
      <c r="G202" t="s">
        <v>96</v>
      </c>
      <c r="H202" t="s">
        <v>116</v>
      </c>
      <c r="I202" s="4" t="s">
        <v>496</v>
      </c>
      <c r="J202" t="s">
        <v>497</v>
      </c>
      <c r="K202" t="s">
        <v>498</v>
      </c>
      <c r="L202" t="str">
        <f t="shared" si="2"/>
        <v>Hombre</v>
      </c>
      <c r="M202" t="s">
        <v>64</v>
      </c>
      <c r="N202" t="s">
        <v>948</v>
      </c>
      <c r="O202" t="s">
        <v>717</v>
      </c>
      <c r="P202" s="2">
        <v>46219</v>
      </c>
      <c r="Q202" t="s">
        <v>718</v>
      </c>
    </row>
    <row r="203" spans="1:17" x14ac:dyDescent="0.25">
      <c r="A203">
        <v>2026</v>
      </c>
      <c r="B203" s="2">
        <v>46113</v>
      </c>
      <c r="C203" s="2">
        <v>46203</v>
      </c>
      <c r="D203" t="s">
        <v>50</v>
      </c>
      <c r="E203" s="4" t="s">
        <v>69</v>
      </c>
      <c r="F203" t="s">
        <v>88</v>
      </c>
      <c r="G203" t="s">
        <v>88</v>
      </c>
      <c r="H203" t="s">
        <v>116</v>
      </c>
      <c r="I203" s="4" t="s">
        <v>499</v>
      </c>
      <c r="J203" t="s">
        <v>500</v>
      </c>
      <c r="K203" t="s">
        <v>320</v>
      </c>
      <c r="L203" t="str">
        <f t="shared" si="2"/>
        <v>Mujer</v>
      </c>
      <c r="M203" t="s">
        <v>64</v>
      </c>
      <c r="N203" t="s">
        <v>812</v>
      </c>
      <c r="O203" t="s">
        <v>717</v>
      </c>
      <c r="P203" s="2">
        <v>46219</v>
      </c>
      <c r="Q203" t="s">
        <v>718</v>
      </c>
    </row>
    <row r="204" spans="1:17" x14ac:dyDescent="0.25">
      <c r="A204">
        <v>2026</v>
      </c>
      <c r="B204" s="2">
        <v>46113</v>
      </c>
      <c r="C204" s="2">
        <v>46203</v>
      </c>
      <c r="D204" t="s">
        <v>50</v>
      </c>
      <c r="E204" s="4" t="s">
        <v>70</v>
      </c>
      <c r="F204" t="s">
        <v>99</v>
      </c>
      <c r="G204" t="s">
        <v>99</v>
      </c>
      <c r="H204" t="s">
        <v>116</v>
      </c>
      <c r="I204" s="4" t="s">
        <v>501</v>
      </c>
      <c r="J204" t="s">
        <v>361</v>
      </c>
      <c r="K204" t="s">
        <v>502</v>
      </c>
      <c r="L204" t="str">
        <f t="shared" si="2"/>
        <v>Mujer</v>
      </c>
      <c r="M204" t="s">
        <v>64</v>
      </c>
      <c r="N204" t="s">
        <v>962</v>
      </c>
      <c r="O204" t="s">
        <v>717</v>
      </c>
      <c r="P204" s="2">
        <v>46219</v>
      </c>
      <c r="Q204" t="s">
        <v>718</v>
      </c>
    </row>
    <row r="205" spans="1:17" x14ac:dyDescent="0.25">
      <c r="A205">
        <v>2026</v>
      </c>
      <c r="B205" s="2">
        <v>46113</v>
      </c>
      <c r="C205" s="2">
        <v>46203</v>
      </c>
      <c r="D205" t="s">
        <v>50</v>
      </c>
      <c r="E205" s="4" t="s">
        <v>71</v>
      </c>
      <c r="F205" t="s">
        <v>88</v>
      </c>
      <c r="G205" t="s">
        <v>88</v>
      </c>
      <c r="H205" t="s">
        <v>116</v>
      </c>
      <c r="I205" s="4" t="s">
        <v>503</v>
      </c>
      <c r="J205" t="s">
        <v>504</v>
      </c>
      <c r="K205" t="s">
        <v>505</v>
      </c>
      <c r="L205" t="str">
        <f t="shared" si="2"/>
        <v>Mujer</v>
      </c>
      <c r="M205" t="s">
        <v>64</v>
      </c>
      <c r="N205" t="s">
        <v>805</v>
      </c>
      <c r="O205" t="s">
        <v>717</v>
      </c>
      <c r="P205" s="2">
        <v>46219</v>
      </c>
      <c r="Q205" t="s">
        <v>718</v>
      </c>
    </row>
    <row r="206" spans="1:17" x14ac:dyDescent="0.25">
      <c r="A206">
        <v>2026</v>
      </c>
      <c r="B206" s="2">
        <v>46113</v>
      </c>
      <c r="C206" s="2">
        <v>46203</v>
      </c>
      <c r="D206" t="s">
        <v>50</v>
      </c>
      <c r="E206" s="4" t="s">
        <v>72</v>
      </c>
      <c r="F206" t="s">
        <v>104</v>
      </c>
      <c r="G206" t="s">
        <v>104</v>
      </c>
      <c r="H206" t="s">
        <v>116</v>
      </c>
      <c r="I206" s="4" t="s">
        <v>297</v>
      </c>
      <c r="J206" t="s">
        <v>157</v>
      </c>
      <c r="K206" t="s">
        <v>173</v>
      </c>
      <c r="L206" t="str">
        <f t="shared" ref="L206:L268" si="3">IF(ISNUMBER(SEARCH("A",I206)),"Mujer","Hombre")</f>
        <v>Hombre</v>
      </c>
      <c r="M206" t="s">
        <v>64</v>
      </c>
      <c r="N206" t="s">
        <v>738</v>
      </c>
      <c r="O206" t="s">
        <v>717</v>
      </c>
      <c r="P206" s="2">
        <v>46219</v>
      </c>
      <c r="Q206" t="s">
        <v>718</v>
      </c>
    </row>
    <row r="207" spans="1:17" x14ac:dyDescent="0.25">
      <c r="A207">
        <v>2026</v>
      </c>
      <c r="B207" s="2">
        <v>46113</v>
      </c>
      <c r="C207" s="2">
        <v>46203</v>
      </c>
      <c r="D207" t="s">
        <v>50</v>
      </c>
      <c r="E207" s="4" t="s">
        <v>73</v>
      </c>
      <c r="F207" t="s">
        <v>94</v>
      </c>
      <c r="G207" t="s">
        <v>94</v>
      </c>
      <c r="H207" t="s">
        <v>116</v>
      </c>
      <c r="I207" s="4" t="s">
        <v>506</v>
      </c>
      <c r="J207" t="s">
        <v>366</v>
      </c>
      <c r="K207" t="s">
        <v>181</v>
      </c>
      <c r="L207" t="str">
        <f t="shared" si="3"/>
        <v>Mujer</v>
      </c>
      <c r="M207" t="s">
        <v>64</v>
      </c>
      <c r="O207" t="s">
        <v>717</v>
      </c>
      <c r="P207" s="2">
        <v>46219</v>
      </c>
      <c r="Q207" t="s">
        <v>718</v>
      </c>
    </row>
    <row r="208" spans="1:17" x14ac:dyDescent="0.25">
      <c r="A208">
        <v>2026</v>
      </c>
      <c r="B208" s="2">
        <v>46113</v>
      </c>
      <c r="C208" s="2">
        <v>46203</v>
      </c>
      <c r="D208" t="s">
        <v>50</v>
      </c>
      <c r="E208" s="4" t="s">
        <v>73</v>
      </c>
      <c r="F208" t="s">
        <v>97</v>
      </c>
      <c r="G208" t="s">
        <v>97</v>
      </c>
      <c r="H208" t="s">
        <v>116</v>
      </c>
      <c r="I208" s="4" t="s">
        <v>507</v>
      </c>
      <c r="J208" t="s">
        <v>162</v>
      </c>
      <c r="K208" t="s">
        <v>508</v>
      </c>
      <c r="L208" t="str">
        <f t="shared" si="3"/>
        <v>Mujer</v>
      </c>
      <c r="M208" t="s">
        <v>64</v>
      </c>
      <c r="N208" t="s">
        <v>784</v>
      </c>
      <c r="O208" t="s">
        <v>717</v>
      </c>
      <c r="P208" s="2">
        <v>46219</v>
      </c>
      <c r="Q208" t="s">
        <v>718</v>
      </c>
    </row>
    <row r="209" spans="1:17" x14ac:dyDescent="0.25">
      <c r="A209">
        <v>2026</v>
      </c>
      <c r="B209" s="2">
        <v>46113</v>
      </c>
      <c r="C209" s="2">
        <v>46203</v>
      </c>
      <c r="D209" t="s">
        <v>50</v>
      </c>
      <c r="E209" s="4" t="s">
        <v>73</v>
      </c>
      <c r="F209" t="s">
        <v>88</v>
      </c>
      <c r="G209" t="s">
        <v>88</v>
      </c>
      <c r="H209" t="s">
        <v>116</v>
      </c>
      <c r="I209" s="4" t="s">
        <v>509</v>
      </c>
      <c r="J209" t="s">
        <v>510</v>
      </c>
      <c r="K209" t="s">
        <v>511</v>
      </c>
      <c r="L209" t="s">
        <v>60</v>
      </c>
      <c r="M209" t="s">
        <v>64</v>
      </c>
      <c r="N209" t="s">
        <v>762</v>
      </c>
      <c r="O209" t="s">
        <v>717</v>
      </c>
      <c r="P209" s="2">
        <v>46219</v>
      </c>
      <c r="Q209" t="s">
        <v>718</v>
      </c>
    </row>
    <row r="210" spans="1:17" x14ac:dyDescent="0.25">
      <c r="A210">
        <v>2026</v>
      </c>
      <c r="B210" s="2">
        <v>46113</v>
      </c>
      <c r="C210" s="2">
        <v>46203</v>
      </c>
      <c r="D210" t="s">
        <v>50</v>
      </c>
      <c r="E210" s="4" t="s">
        <v>74</v>
      </c>
      <c r="F210" t="s">
        <v>94</v>
      </c>
      <c r="G210" t="s">
        <v>94</v>
      </c>
      <c r="H210" t="s">
        <v>116</v>
      </c>
      <c r="I210" s="4" t="s">
        <v>512</v>
      </c>
      <c r="J210" t="s">
        <v>513</v>
      </c>
      <c r="K210" t="s">
        <v>173</v>
      </c>
      <c r="L210" t="s">
        <v>61</v>
      </c>
      <c r="M210" t="s">
        <v>64</v>
      </c>
      <c r="N210" t="s">
        <v>730</v>
      </c>
      <c r="O210" t="s">
        <v>717</v>
      </c>
      <c r="P210" s="2">
        <v>46219</v>
      </c>
      <c r="Q210" t="s">
        <v>718</v>
      </c>
    </row>
    <row r="211" spans="1:17" x14ac:dyDescent="0.25">
      <c r="A211">
        <v>2026</v>
      </c>
      <c r="B211" s="2">
        <v>46113</v>
      </c>
      <c r="C211" s="2">
        <v>46203</v>
      </c>
      <c r="D211" t="s">
        <v>50</v>
      </c>
      <c r="E211" s="4" t="s">
        <v>72</v>
      </c>
      <c r="F211" t="s">
        <v>97</v>
      </c>
      <c r="G211" t="s">
        <v>97</v>
      </c>
      <c r="H211" t="s">
        <v>116</v>
      </c>
      <c r="I211" s="4" t="s">
        <v>514</v>
      </c>
      <c r="J211" t="s">
        <v>194</v>
      </c>
      <c r="K211" t="s">
        <v>124</v>
      </c>
      <c r="L211" t="s">
        <v>61</v>
      </c>
      <c r="M211" t="s">
        <v>64</v>
      </c>
      <c r="N211" t="s">
        <v>830</v>
      </c>
      <c r="O211" t="s">
        <v>717</v>
      </c>
      <c r="P211" s="2">
        <v>46219</v>
      </c>
      <c r="Q211" t="s">
        <v>718</v>
      </c>
    </row>
    <row r="212" spans="1:17" x14ac:dyDescent="0.25">
      <c r="A212">
        <v>2026</v>
      </c>
      <c r="B212" s="2">
        <v>46113</v>
      </c>
      <c r="C212" s="2">
        <v>46203</v>
      </c>
      <c r="D212" t="s">
        <v>50</v>
      </c>
      <c r="E212" s="4" t="s">
        <v>67</v>
      </c>
      <c r="F212" t="s">
        <v>97</v>
      </c>
      <c r="G212" t="s">
        <v>97</v>
      </c>
      <c r="H212" t="s">
        <v>116</v>
      </c>
      <c r="I212" s="4" t="s">
        <v>515</v>
      </c>
      <c r="J212" t="s">
        <v>410</v>
      </c>
      <c r="K212" t="s">
        <v>516</v>
      </c>
      <c r="L212" t="str">
        <f t="shared" si="3"/>
        <v>Mujer</v>
      </c>
      <c r="M212" t="s">
        <v>64</v>
      </c>
      <c r="N212" t="s">
        <v>976</v>
      </c>
      <c r="O212" t="s">
        <v>717</v>
      </c>
      <c r="P212" s="2">
        <v>46219</v>
      </c>
      <c r="Q212" t="s">
        <v>718</v>
      </c>
    </row>
    <row r="213" spans="1:17" x14ac:dyDescent="0.25">
      <c r="A213">
        <v>2026</v>
      </c>
      <c r="B213" s="2">
        <v>46113</v>
      </c>
      <c r="C213" s="2">
        <v>46203</v>
      </c>
      <c r="D213" t="s">
        <v>50</v>
      </c>
      <c r="E213" s="4" t="s">
        <v>68</v>
      </c>
      <c r="F213" t="s">
        <v>97</v>
      </c>
      <c r="G213" t="s">
        <v>97</v>
      </c>
      <c r="H213" t="s">
        <v>116</v>
      </c>
      <c r="I213" s="4" t="s">
        <v>517</v>
      </c>
      <c r="J213" t="s">
        <v>518</v>
      </c>
      <c r="K213" t="s">
        <v>273</v>
      </c>
      <c r="L213" t="str">
        <f t="shared" si="3"/>
        <v>Mujer</v>
      </c>
      <c r="M213" t="s">
        <v>64</v>
      </c>
      <c r="N213" t="s">
        <v>900</v>
      </c>
      <c r="O213" t="s">
        <v>717</v>
      </c>
      <c r="P213" s="2">
        <v>46219</v>
      </c>
      <c r="Q213" t="s">
        <v>718</v>
      </c>
    </row>
    <row r="214" spans="1:17" x14ac:dyDescent="0.25">
      <c r="A214">
        <v>2026</v>
      </c>
      <c r="B214" s="2">
        <v>46113</v>
      </c>
      <c r="C214" s="2">
        <v>46203</v>
      </c>
      <c r="D214" t="s">
        <v>50</v>
      </c>
      <c r="E214" s="4" t="s">
        <v>81</v>
      </c>
      <c r="F214" t="s">
        <v>88</v>
      </c>
      <c r="G214" t="s">
        <v>88</v>
      </c>
      <c r="H214" t="s">
        <v>116</v>
      </c>
      <c r="I214" s="4" t="s">
        <v>519</v>
      </c>
      <c r="J214" t="s">
        <v>520</v>
      </c>
      <c r="K214" t="s">
        <v>181</v>
      </c>
      <c r="L214" t="s">
        <v>408</v>
      </c>
      <c r="M214" t="s">
        <v>64</v>
      </c>
      <c r="N214" t="s">
        <v>892</v>
      </c>
      <c r="O214" t="s">
        <v>717</v>
      </c>
      <c r="P214" s="2">
        <v>46219</v>
      </c>
      <c r="Q214" t="s">
        <v>718</v>
      </c>
    </row>
    <row r="215" spans="1:17" x14ac:dyDescent="0.25">
      <c r="A215">
        <v>2026</v>
      </c>
      <c r="B215" s="2">
        <v>46113</v>
      </c>
      <c r="C215" s="2">
        <v>46203</v>
      </c>
      <c r="D215" t="s">
        <v>50</v>
      </c>
      <c r="E215" s="4" t="s">
        <v>76</v>
      </c>
      <c r="F215" t="s">
        <v>88</v>
      </c>
      <c r="G215" t="s">
        <v>88</v>
      </c>
      <c r="H215" t="s">
        <v>116</v>
      </c>
      <c r="I215" s="4" t="s">
        <v>521</v>
      </c>
      <c r="J215" t="s">
        <v>522</v>
      </c>
      <c r="K215" t="s">
        <v>181</v>
      </c>
      <c r="L215" t="str">
        <f t="shared" si="3"/>
        <v>Mujer</v>
      </c>
      <c r="M215" t="s">
        <v>64</v>
      </c>
      <c r="N215" t="s">
        <v>921</v>
      </c>
      <c r="O215" t="s">
        <v>717</v>
      </c>
      <c r="P215" s="2">
        <v>46219</v>
      </c>
      <c r="Q215" t="s">
        <v>718</v>
      </c>
    </row>
    <row r="216" spans="1:17" x14ac:dyDescent="0.25">
      <c r="A216">
        <v>2026</v>
      </c>
      <c r="B216" s="2">
        <v>46113</v>
      </c>
      <c r="C216" s="2">
        <v>46203</v>
      </c>
      <c r="D216" t="s">
        <v>50</v>
      </c>
      <c r="E216" s="4" t="s">
        <v>69</v>
      </c>
      <c r="F216" t="s">
        <v>94</v>
      </c>
      <c r="G216" t="s">
        <v>94</v>
      </c>
      <c r="H216" t="s">
        <v>116</v>
      </c>
      <c r="I216" s="4" t="s">
        <v>523</v>
      </c>
      <c r="J216" t="s">
        <v>281</v>
      </c>
      <c r="K216" t="s">
        <v>282</v>
      </c>
      <c r="L216" t="str">
        <f t="shared" si="3"/>
        <v>Mujer</v>
      </c>
      <c r="M216" t="s">
        <v>64</v>
      </c>
      <c r="N216" t="s">
        <v>944</v>
      </c>
      <c r="O216" t="s">
        <v>717</v>
      </c>
      <c r="P216" s="2">
        <v>46219</v>
      </c>
      <c r="Q216" t="s">
        <v>718</v>
      </c>
    </row>
    <row r="217" spans="1:17" x14ac:dyDescent="0.25">
      <c r="A217">
        <v>2026</v>
      </c>
      <c r="B217" s="2">
        <v>46113</v>
      </c>
      <c r="C217" s="2">
        <v>46203</v>
      </c>
      <c r="D217" t="s">
        <v>50</v>
      </c>
      <c r="E217" s="4" t="s">
        <v>72</v>
      </c>
      <c r="F217" t="s">
        <v>102</v>
      </c>
      <c r="G217" t="s">
        <v>102</v>
      </c>
      <c r="H217" t="s">
        <v>116</v>
      </c>
      <c r="I217" s="4" t="s">
        <v>524</v>
      </c>
      <c r="J217" t="s">
        <v>350</v>
      </c>
      <c r="K217" t="s">
        <v>145</v>
      </c>
      <c r="L217" t="str">
        <f t="shared" si="3"/>
        <v>Hombre</v>
      </c>
      <c r="M217" t="s">
        <v>64</v>
      </c>
      <c r="N217" t="s">
        <v>816</v>
      </c>
      <c r="O217" t="s">
        <v>717</v>
      </c>
      <c r="P217" s="2">
        <v>46219</v>
      </c>
      <c r="Q217" t="s">
        <v>718</v>
      </c>
    </row>
    <row r="218" spans="1:17" x14ac:dyDescent="0.25">
      <c r="A218">
        <v>2026</v>
      </c>
      <c r="B218" s="2">
        <v>46113</v>
      </c>
      <c r="C218" s="2">
        <v>46203</v>
      </c>
      <c r="D218" t="s">
        <v>50</v>
      </c>
      <c r="E218" s="4" t="s">
        <v>66</v>
      </c>
      <c r="F218" t="s">
        <v>98</v>
      </c>
      <c r="G218" t="s">
        <v>98</v>
      </c>
      <c r="H218" t="s">
        <v>116</v>
      </c>
      <c r="I218" s="4" t="s">
        <v>525</v>
      </c>
      <c r="J218" t="s">
        <v>202</v>
      </c>
      <c r="K218" t="s">
        <v>137</v>
      </c>
      <c r="L218" t="str">
        <f t="shared" si="3"/>
        <v>Mujer</v>
      </c>
      <c r="M218" t="s">
        <v>64</v>
      </c>
      <c r="N218" s="8" t="s">
        <v>1000</v>
      </c>
      <c r="O218" t="s">
        <v>717</v>
      </c>
      <c r="P218" s="2">
        <v>46219</v>
      </c>
      <c r="Q218" t="s">
        <v>718</v>
      </c>
    </row>
    <row r="219" spans="1:17" x14ac:dyDescent="0.25">
      <c r="A219">
        <v>2026</v>
      </c>
      <c r="B219" s="2">
        <v>46113</v>
      </c>
      <c r="C219" s="2">
        <v>46203</v>
      </c>
      <c r="D219" t="s">
        <v>50</v>
      </c>
      <c r="E219" s="4" t="s">
        <v>66</v>
      </c>
      <c r="F219" t="s">
        <v>89</v>
      </c>
      <c r="G219" t="s">
        <v>89</v>
      </c>
      <c r="H219" t="s">
        <v>116</v>
      </c>
      <c r="I219" s="4" t="s">
        <v>338</v>
      </c>
      <c r="J219" t="s">
        <v>125</v>
      </c>
      <c r="K219" t="s">
        <v>191</v>
      </c>
      <c r="L219" t="s">
        <v>60</v>
      </c>
      <c r="M219" t="s">
        <v>64</v>
      </c>
      <c r="O219" t="s">
        <v>717</v>
      </c>
      <c r="P219" s="2">
        <v>46219</v>
      </c>
      <c r="Q219" t="s">
        <v>718</v>
      </c>
    </row>
    <row r="220" spans="1:17" x14ac:dyDescent="0.25">
      <c r="A220">
        <v>2026</v>
      </c>
      <c r="B220" s="2">
        <v>46113</v>
      </c>
      <c r="C220" s="2">
        <v>46203</v>
      </c>
      <c r="D220" t="s">
        <v>50</v>
      </c>
      <c r="E220" s="4" t="s">
        <v>81</v>
      </c>
      <c r="F220" t="s">
        <v>105</v>
      </c>
      <c r="G220" t="s">
        <v>105</v>
      </c>
      <c r="H220" t="s">
        <v>116</v>
      </c>
      <c r="I220" s="4" t="s">
        <v>526</v>
      </c>
      <c r="J220" t="s">
        <v>527</v>
      </c>
      <c r="K220" t="s">
        <v>254</v>
      </c>
      <c r="L220" t="str">
        <f t="shared" si="3"/>
        <v>Mujer</v>
      </c>
      <c r="M220" t="s">
        <v>64</v>
      </c>
      <c r="N220" t="s">
        <v>943</v>
      </c>
      <c r="O220" t="s">
        <v>717</v>
      </c>
      <c r="P220" s="2">
        <v>46219</v>
      </c>
      <c r="Q220" t="s">
        <v>718</v>
      </c>
    </row>
    <row r="221" spans="1:17" x14ac:dyDescent="0.25">
      <c r="A221">
        <v>2026</v>
      </c>
      <c r="B221" s="2">
        <v>46113</v>
      </c>
      <c r="C221" s="2">
        <v>46203</v>
      </c>
      <c r="D221" t="s">
        <v>50</v>
      </c>
      <c r="E221" s="4" t="s">
        <v>67</v>
      </c>
      <c r="F221" t="s">
        <v>98</v>
      </c>
      <c r="G221" t="s">
        <v>98</v>
      </c>
      <c r="H221" t="s">
        <v>116</v>
      </c>
      <c r="I221" s="4" t="s">
        <v>528</v>
      </c>
      <c r="J221" t="s">
        <v>529</v>
      </c>
      <c r="K221" t="s">
        <v>530</v>
      </c>
      <c r="L221" t="str">
        <f t="shared" si="3"/>
        <v>Mujer</v>
      </c>
      <c r="M221" t="s">
        <v>64</v>
      </c>
      <c r="N221" t="s">
        <v>771</v>
      </c>
      <c r="O221" t="s">
        <v>717</v>
      </c>
      <c r="P221" s="2">
        <v>46219</v>
      </c>
      <c r="Q221" t="s">
        <v>718</v>
      </c>
    </row>
    <row r="222" spans="1:17" x14ac:dyDescent="0.25">
      <c r="A222">
        <v>2026</v>
      </c>
      <c r="B222" s="2">
        <v>46113</v>
      </c>
      <c r="C222" s="2">
        <v>46203</v>
      </c>
      <c r="D222" t="s">
        <v>50</v>
      </c>
      <c r="E222" s="4" t="s">
        <v>67</v>
      </c>
      <c r="F222" t="s">
        <v>89</v>
      </c>
      <c r="G222" t="s">
        <v>89</v>
      </c>
      <c r="H222" t="s">
        <v>116</v>
      </c>
      <c r="I222" s="4" t="s">
        <v>531</v>
      </c>
      <c r="J222" t="s">
        <v>532</v>
      </c>
      <c r="K222" t="s">
        <v>533</v>
      </c>
      <c r="L222" t="str">
        <f t="shared" si="3"/>
        <v>Mujer</v>
      </c>
      <c r="M222" t="s">
        <v>64</v>
      </c>
      <c r="N222" t="s">
        <v>847</v>
      </c>
      <c r="O222" t="s">
        <v>717</v>
      </c>
      <c r="P222" s="2">
        <v>46219</v>
      </c>
      <c r="Q222" t="s">
        <v>718</v>
      </c>
    </row>
    <row r="223" spans="1:17" x14ac:dyDescent="0.25">
      <c r="A223">
        <v>2026</v>
      </c>
      <c r="B223" s="2">
        <v>46113</v>
      </c>
      <c r="C223" s="2">
        <v>46203</v>
      </c>
      <c r="D223" t="s">
        <v>50</v>
      </c>
      <c r="E223" s="4" t="s">
        <v>68</v>
      </c>
      <c r="F223" t="s">
        <v>94</v>
      </c>
      <c r="G223" t="s">
        <v>94</v>
      </c>
      <c r="H223" t="s">
        <v>116</v>
      </c>
      <c r="I223" s="4" t="s">
        <v>534</v>
      </c>
      <c r="J223" t="s">
        <v>162</v>
      </c>
      <c r="K223" t="s">
        <v>130</v>
      </c>
      <c r="L223" t="str">
        <f t="shared" si="3"/>
        <v>Hombre</v>
      </c>
      <c r="M223" t="s">
        <v>64</v>
      </c>
      <c r="N223" t="s">
        <v>793</v>
      </c>
      <c r="O223" t="s">
        <v>717</v>
      </c>
      <c r="P223" s="2">
        <v>46219</v>
      </c>
      <c r="Q223" t="s">
        <v>718</v>
      </c>
    </row>
    <row r="224" spans="1:17" x14ac:dyDescent="0.25">
      <c r="A224">
        <v>2026</v>
      </c>
      <c r="B224" s="2">
        <v>46113</v>
      </c>
      <c r="C224" s="2">
        <v>46203</v>
      </c>
      <c r="D224" t="s">
        <v>50</v>
      </c>
      <c r="E224" s="4" t="s">
        <v>67</v>
      </c>
      <c r="F224" t="s">
        <v>97</v>
      </c>
      <c r="G224" t="s">
        <v>97</v>
      </c>
      <c r="H224" t="s">
        <v>116</v>
      </c>
      <c r="I224" s="4" t="s">
        <v>535</v>
      </c>
      <c r="J224" t="s">
        <v>274</v>
      </c>
      <c r="K224" t="s">
        <v>536</v>
      </c>
      <c r="L224" t="s">
        <v>60</v>
      </c>
      <c r="M224" t="s">
        <v>64</v>
      </c>
      <c r="N224" s="8" t="s">
        <v>1009</v>
      </c>
      <c r="O224" t="s">
        <v>717</v>
      </c>
      <c r="P224" s="2">
        <v>46219</v>
      </c>
      <c r="Q224" t="s">
        <v>718</v>
      </c>
    </row>
    <row r="225" spans="1:17" x14ac:dyDescent="0.25">
      <c r="A225">
        <v>2026</v>
      </c>
      <c r="B225" s="2">
        <v>46113</v>
      </c>
      <c r="C225" s="2">
        <v>46203</v>
      </c>
      <c r="D225" t="s">
        <v>50</v>
      </c>
      <c r="E225" s="4" t="s">
        <v>74</v>
      </c>
      <c r="F225" t="s">
        <v>96</v>
      </c>
      <c r="G225" t="s">
        <v>96</v>
      </c>
      <c r="H225" t="s">
        <v>116</v>
      </c>
      <c r="I225" s="4" t="s">
        <v>126</v>
      </c>
      <c r="J225" t="s">
        <v>181</v>
      </c>
      <c r="K225" t="s">
        <v>207</v>
      </c>
      <c r="L225" t="str">
        <f t="shared" si="3"/>
        <v>Hombre</v>
      </c>
      <c r="M225" t="s">
        <v>64</v>
      </c>
      <c r="N225" t="s">
        <v>934</v>
      </c>
      <c r="O225" t="s">
        <v>717</v>
      </c>
      <c r="P225" s="2">
        <v>46219</v>
      </c>
      <c r="Q225" t="s">
        <v>718</v>
      </c>
    </row>
    <row r="226" spans="1:17" x14ac:dyDescent="0.25">
      <c r="A226">
        <v>2026</v>
      </c>
      <c r="B226" s="2">
        <v>46113</v>
      </c>
      <c r="C226" s="2">
        <v>46203</v>
      </c>
      <c r="D226" t="s">
        <v>50</v>
      </c>
      <c r="E226" s="4" t="s">
        <v>66</v>
      </c>
      <c r="F226" t="s">
        <v>94</v>
      </c>
      <c r="G226" t="s">
        <v>94</v>
      </c>
      <c r="H226" t="s">
        <v>116</v>
      </c>
      <c r="I226" s="4" t="s">
        <v>135</v>
      </c>
      <c r="J226" t="s">
        <v>332</v>
      </c>
      <c r="K226" t="s">
        <v>140</v>
      </c>
      <c r="L226" t="str">
        <f t="shared" si="3"/>
        <v>Hombre</v>
      </c>
      <c r="M226" t="s">
        <v>64</v>
      </c>
      <c r="N226" t="s">
        <v>945</v>
      </c>
      <c r="O226" t="s">
        <v>717</v>
      </c>
      <c r="P226" s="2">
        <v>46219</v>
      </c>
      <c r="Q226" t="s">
        <v>718</v>
      </c>
    </row>
    <row r="227" spans="1:17" x14ac:dyDescent="0.25">
      <c r="A227">
        <v>2026</v>
      </c>
      <c r="B227" s="2">
        <v>46113</v>
      </c>
      <c r="C227" s="2">
        <v>46203</v>
      </c>
      <c r="D227" t="s">
        <v>50</v>
      </c>
      <c r="E227" s="4" t="s">
        <v>68</v>
      </c>
      <c r="F227" t="s">
        <v>106</v>
      </c>
      <c r="G227" t="s">
        <v>106</v>
      </c>
      <c r="H227" t="s">
        <v>116</v>
      </c>
      <c r="I227" s="4" t="s">
        <v>537</v>
      </c>
      <c r="J227" t="s">
        <v>538</v>
      </c>
      <c r="K227" t="s">
        <v>539</v>
      </c>
      <c r="L227" t="s">
        <v>61</v>
      </c>
      <c r="M227" t="s">
        <v>64</v>
      </c>
      <c r="N227" s="8" t="s">
        <v>1013</v>
      </c>
      <c r="O227" t="s">
        <v>717</v>
      </c>
      <c r="P227" s="2">
        <v>46219</v>
      </c>
      <c r="Q227" t="s">
        <v>718</v>
      </c>
    </row>
    <row r="228" spans="1:17" x14ac:dyDescent="0.25">
      <c r="A228">
        <v>2026</v>
      </c>
      <c r="B228" s="2">
        <v>46113</v>
      </c>
      <c r="C228" s="2">
        <v>46203</v>
      </c>
      <c r="D228" t="s">
        <v>50</v>
      </c>
      <c r="E228" s="4" t="s">
        <v>76</v>
      </c>
      <c r="F228" t="s">
        <v>94</v>
      </c>
      <c r="G228" t="s">
        <v>94</v>
      </c>
      <c r="H228" t="s">
        <v>116</v>
      </c>
      <c r="I228" s="4" t="s">
        <v>540</v>
      </c>
      <c r="J228" t="s">
        <v>323</v>
      </c>
      <c r="K228" t="s">
        <v>541</v>
      </c>
      <c r="L228" t="str">
        <f t="shared" si="3"/>
        <v>Hombre</v>
      </c>
      <c r="M228" t="s">
        <v>64</v>
      </c>
      <c r="N228" t="s">
        <v>932</v>
      </c>
      <c r="O228" t="s">
        <v>717</v>
      </c>
      <c r="P228" s="2">
        <v>46219</v>
      </c>
      <c r="Q228" t="s">
        <v>718</v>
      </c>
    </row>
    <row r="229" spans="1:17" x14ac:dyDescent="0.25">
      <c r="A229">
        <v>2026</v>
      </c>
      <c r="B229" s="2">
        <v>46113</v>
      </c>
      <c r="C229" s="2">
        <v>46203</v>
      </c>
      <c r="D229" t="s">
        <v>50</v>
      </c>
      <c r="E229" s="4" t="s">
        <v>69</v>
      </c>
      <c r="F229" t="s">
        <v>89</v>
      </c>
      <c r="G229" t="s">
        <v>89</v>
      </c>
      <c r="H229" t="s">
        <v>116</v>
      </c>
      <c r="I229" s="4" t="s">
        <v>542</v>
      </c>
      <c r="J229" t="s">
        <v>181</v>
      </c>
      <c r="K229" t="s">
        <v>543</v>
      </c>
      <c r="L229" t="str">
        <f t="shared" si="3"/>
        <v>Mujer</v>
      </c>
      <c r="M229" t="s">
        <v>64</v>
      </c>
      <c r="N229" t="s">
        <v>960</v>
      </c>
      <c r="O229" t="s">
        <v>717</v>
      </c>
      <c r="P229" s="2">
        <v>46219</v>
      </c>
      <c r="Q229" t="s">
        <v>718</v>
      </c>
    </row>
    <row r="230" spans="1:17" x14ac:dyDescent="0.25">
      <c r="A230">
        <v>2026</v>
      </c>
      <c r="B230" s="2">
        <v>46113</v>
      </c>
      <c r="C230" s="2">
        <v>46203</v>
      </c>
      <c r="D230" t="s">
        <v>50</v>
      </c>
      <c r="E230" s="4" t="s">
        <v>82</v>
      </c>
      <c r="F230" t="s">
        <v>98</v>
      </c>
      <c r="G230" t="s">
        <v>98</v>
      </c>
      <c r="H230" t="s">
        <v>116</v>
      </c>
      <c r="I230" s="4" t="s">
        <v>343</v>
      </c>
      <c r="J230" t="s">
        <v>157</v>
      </c>
      <c r="K230" t="s">
        <v>544</v>
      </c>
      <c r="L230" t="str">
        <f t="shared" si="3"/>
        <v>Mujer</v>
      </c>
      <c r="M230" t="s">
        <v>64</v>
      </c>
      <c r="N230" t="s">
        <v>972</v>
      </c>
      <c r="O230" t="s">
        <v>717</v>
      </c>
      <c r="P230" s="2">
        <v>46219</v>
      </c>
      <c r="Q230" t="s">
        <v>718</v>
      </c>
    </row>
    <row r="231" spans="1:17" x14ac:dyDescent="0.25">
      <c r="A231">
        <v>2026</v>
      </c>
      <c r="B231" s="2">
        <v>46113</v>
      </c>
      <c r="C231" s="2">
        <v>46203</v>
      </c>
      <c r="D231" t="s">
        <v>50</v>
      </c>
      <c r="E231" s="4" t="s">
        <v>76</v>
      </c>
      <c r="F231" t="s">
        <v>94</v>
      </c>
      <c r="G231" t="s">
        <v>94</v>
      </c>
      <c r="H231" t="s">
        <v>116</v>
      </c>
      <c r="I231" s="4" t="s">
        <v>545</v>
      </c>
      <c r="J231" t="s">
        <v>546</v>
      </c>
      <c r="K231" t="s">
        <v>547</v>
      </c>
      <c r="L231" t="s">
        <v>60</v>
      </c>
      <c r="M231" t="s">
        <v>64</v>
      </c>
      <c r="N231" t="s">
        <v>860</v>
      </c>
      <c r="O231" t="s">
        <v>717</v>
      </c>
      <c r="P231" s="2">
        <v>46219</v>
      </c>
      <c r="Q231" t="s">
        <v>718</v>
      </c>
    </row>
    <row r="232" spans="1:17" x14ac:dyDescent="0.25">
      <c r="A232">
        <v>2026</v>
      </c>
      <c r="B232" s="2">
        <v>46113</v>
      </c>
      <c r="C232" s="2">
        <v>46203</v>
      </c>
      <c r="D232" t="s">
        <v>50</v>
      </c>
      <c r="E232" s="4" t="s">
        <v>82</v>
      </c>
      <c r="F232" t="s">
        <v>98</v>
      </c>
      <c r="G232" t="s">
        <v>98</v>
      </c>
      <c r="H232" t="s">
        <v>116</v>
      </c>
      <c r="I232" s="4" t="s">
        <v>548</v>
      </c>
      <c r="J232" t="s">
        <v>387</v>
      </c>
      <c r="K232" t="s">
        <v>388</v>
      </c>
      <c r="L232" t="s">
        <v>60</v>
      </c>
      <c r="M232" t="s">
        <v>64</v>
      </c>
      <c r="N232" t="s">
        <v>852</v>
      </c>
      <c r="O232" t="s">
        <v>717</v>
      </c>
      <c r="P232" s="2">
        <v>46219</v>
      </c>
      <c r="Q232" t="s">
        <v>718</v>
      </c>
    </row>
    <row r="233" spans="1:17" x14ac:dyDescent="0.25">
      <c r="A233">
        <v>2026</v>
      </c>
      <c r="B233" s="2">
        <v>46113</v>
      </c>
      <c r="C233" s="2">
        <v>46203</v>
      </c>
      <c r="D233" t="s">
        <v>50</v>
      </c>
      <c r="E233" s="4" t="s">
        <v>76</v>
      </c>
      <c r="F233" t="s">
        <v>94</v>
      </c>
      <c r="G233" t="s">
        <v>94</v>
      </c>
      <c r="H233" t="s">
        <v>116</v>
      </c>
      <c r="I233" s="4" t="s">
        <v>549</v>
      </c>
      <c r="J233" t="s">
        <v>550</v>
      </c>
      <c r="K233" t="s">
        <v>551</v>
      </c>
      <c r="L233" t="str">
        <f t="shared" si="3"/>
        <v>Mujer</v>
      </c>
      <c r="M233" t="s">
        <v>64</v>
      </c>
      <c r="N233" t="s">
        <v>939</v>
      </c>
      <c r="O233" t="s">
        <v>717</v>
      </c>
      <c r="P233" s="2">
        <v>46219</v>
      </c>
      <c r="Q233" t="s">
        <v>718</v>
      </c>
    </row>
    <row r="234" spans="1:17" x14ac:dyDescent="0.25">
      <c r="A234">
        <v>2026</v>
      </c>
      <c r="B234" s="2">
        <v>46113</v>
      </c>
      <c r="C234" s="2">
        <v>46203</v>
      </c>
      <c r="D234" t="s">
        <v>50</v>
      </c>
      <c r="E234" s="4" t="s">
        <v>67</v>
      </c>
      <c r="F234" t="s">
        <v>107</v>
      </c>
      <c r="G234" t="s">
        <v>107</v>
      </c>
      <c r="H234" t="s">
        <v>116</v>
      </c>
      <c r="I234" s="4" t="s">
        <v>485</v>
      </c>
      <c r="J234" t="s">
        <v>340</v>
      </c>
      <c r="K234" t="s">
        <v>218</v>
      </c>
      <c r="L234" t="s">
        <v>60</v>
      </c>
      <c r="M234" t="s">
        <v>64</v>
      </c>
      <c r="N234" t="s">
        <v>747</v>
      </c>
      <c r="O234" t="s">
        <v>717</v>
      </c>
      <c r="P234" s="2">
        <v>46219</v>
      </c>
      <c r="Q234" t="s">
        <v>718</v>
      </c>
    </row>
    <row r="235" spans="1:17" x14ac:dyDescent="0.25">
      <c r="A235">
        <v>2026</v>
      </c>
      <c r="B235" s="2">
        <v>46113</v>
      </c>
      <c r="C235" s="2">
        <v>46203</v>
      </c>
      <c r="D235" t="s">
        <v>50</v>
      </c>
      <c r="E235" s="4" t="s">
        <v>67</v>
      </c>
      <c r="F235" t="s">
        <v>96</v>
      </c>
      <c r="G235" t="s">
        <v>96</v>
      </c>
      <c r="H235" t="s">
        <v>116</v>
      </c>
      <c r="I235" s="4" t="s">
        <v>552</v>
      </c>
      <c r="J235" t="s">
        <v>553</v>
      </c>
      <c r="K235" t="s">
        <v>554</v>
      </c>
      <c r="L235" t="str">
        <f t="shared" si="3"/>
        <v>Mujer</v>
      </c>
      <c r="M235" t="s">
        <v>64</v>
      </c>
      <c r="N235" t="s">
        <v>735</v>
      </c>
      <c r="O235" t="s">
        <v>717</v>
      </c>
      <c r="P235" s="2">
        <v>46219</v>
      </c>
      <c r="Q235" t="s">
        <v>718</v>
      </c>
    </row>
    <row r="236" spans="1:17" x14ac:dyDescent="0.25">
      <c r="A236">
        <v>2026</v>
      </c>
      <c r="B236" s="2">
        <v>46113</v>
      </c>
      <c r="C236" s="2">
        <v>46203</v>
      </c>
      <c r="D236" t="s">
        <v>50</v>
      </c>
      <c r="E236" s="4" t="s">
        <v>72</v>
      </c>
      <c r="F236" t="s">
        <v>96</v>
      </c>
      <c r="G236" t="s">
        <v>96</v>
      </c>
      <c r="H236" t="s">
        <v>116</v>
      </c>
      <c r="I236" s="4" t="s">
        <v>555</v>
      </c>
      <c r="J236" t="s">
        <v>118</v>
      </c>
      <c r="K236" t="s">
        <v>202</v>
      </c>
      <c r="L236" t="s">
        <v>60</v>
      </c>
      <c r="M236" t="s">
        <v>64</v>
      </c>
      <c r="N236" t="s">
        <v>814</v>
      </c>
      <c r="O236" t="s">
        <v>717</v>
      </c>
      <c r="P236" s="2">
        <v>46219</v>
      </c>
      <c r="Q236" t="s">
        <v>718</v>
      </c>
    </row>
    <row r="237" spans="1:17" x14ac:dyDescent="0.25">
      <c r="A237">
        <v>2026</v>
      </c>
      <c r="B237" s="2">
        <v>46113</v>
      </c>
      <c r="C237" s="2">
        <v>46203</v>
      </c>
      <c r="D237" t="s">
        <v>50</v>
      </c>
      <c r="E237" s="4" t="s">
        <v>78</v>
      </c>
      <c r="F237" t="s">
        <v>94</v>
      </c>
      <c r="G237" t="s">
        <v>94</v>
      </c>
      <c r="H237" t="s">
        <v>116</v>
      </c>
      <c r="I237" s="4" t="s">
        <v>556</v>
      </c>
      <c r="J237" t="s">
        <v>178</v>
      </c>
      <c r="K237" t="s">
        <v>551</v>
      </c>
      <c r="L237" t="str">
        <f t="shared" si="3"/>
        <v>Mujer</v>
      </c>
      <c r="M237" t="s">
        <v>64</v>
      </c>
      <c r="O237" t="s">
        <v>717</v>
      </c>
      <c r="P237" s="2">
        <v>46219</v>
      </c>
      <c r="Q237" t="s">
        <v>718</v>
      </c>
    </row>
    <row r="238" spans="1:17" x14ac:dyDescent="0.25">
      <c r="A238">
        <v>2026</v>
      </c>
      <c r="B238" s="2">
        <v>46113</v>
      </c>
      <c r="C238" s="2">
        <v>46203</v>
      </c>
      <c r="D238" t="s">
        <v>50</v>
      </c>
      <c r="E238" s="4" t="s">
        <v>69</v>
      </c>
      <c r="F238" t="s">
        <v>108</v>
      </c>
      <c r="G238" t="s">
        <v>108</v>
      </c>
      <c r="H238" t="s">
        <v>116</v>
      </c>
      <c r="I238" s="4" t="s">
        <v>557</v>
      </c>
      <c r="J238" t="s">
        <v>336</v>
      </c>
      <c r="K238" t="s">
        <v>558</v>
      </c>
      <c r="L238" t="str">
        <f t="shared" si="3"/>
        <v>Mujer</v>
      </c>
      <c r="M238" t="s">
        <v>64</v>
      </c>
      <c r="N238" t="s">
        <v>763</v>
      </c>
      <c r="O238" t="s">
        <v>717</v>
      </c>
      <c r="P238" s="2">
        <v>46219</v>
      </c>
      <c r="Q238" t="s">
        <v>718</v>
      </c>
    </row>
    <row r="239" spans="1:17" x14ac:dyDescent="0.25">
      <c r="A239">
        <v>2026</v>
      </c>
      <c r="B239" s="2">
        <v>46113</v>
      </c>
      <c r="C239" s="2">
        <v>46203</v>
      </c>
      <c r="D239" t="s">
        <v>50</v>
      </c>
      <c r="E239" s="4" t="s">
        <v>71</v>
      </c>
      <c r="F239" t="s">
        <v>97</v>
      </c>
      <c r="G239" t="s">
        <v>97</v>
      </c>
      <c r="H239" t="s">
        <v>116</v>
      </c>
      <c r="I239" s="4" t="s">
        <v>559</v>
      </c>
      <c r="J239" t="s">
        <v>148</v>
      </c>
      <c r="K239" t="s">
        <v>560</v>
      </c>
      <c r="L239" t="s">
        <v>60</v>
      </c>
      <c r="M239" t="s">
        <v>64</v>
      </c>
      <c r="N239" t="s">
        <v>918</v>
      </c>
      <c r="O239" t="s">
        <v>717</v>
      </c>
      <c r="P239" s="2">
        <v>46219</v>
      </c>
      <c r="Q239" t="s">
        <v>718</v>
      </c>
    </row>
    <row r="240" spans="1:17" x14ac:dyDescent="0.25">
      <c r="A240">
        <v>2026</v>
      </c>
      <c r="B240" s="2">
        <v>46113</v>
      </c>
      <c r="C240" s="2">
        <v>46203</v>
      </c>
      <c r="D240" t="s">
        <v>50</v>
      </c>
      <c r="E240" s="4" t="s">
        <v>72</v>
      </c>
      <c r="F240" t="s">
        <v>97</v>
      </c>
      <c r="G240" t="s">
        <v>97</v>
      </c>
      <c r="H240" t="s">
        <v>116</v>
      </c>
      <c r="I240" s="4" t="s">
        <v>261</v>
      </c>
      <c r="J240" t="s">
        <v>561</v>
      </c>
      <c r="K240" t="s">
        <v>562</v>
      </c>
      <c r="L240" t="s">
        <v>60</v>
      </c>
      <c r="M240" t="s">
        <v>64</v>
      </c>
      <c r="N240" t="s">
        <v>963</v>
      </c>
      <c r="O240" t="s">
        <v>717</v>
      </c>
      <c r="P240" s="2">
        <v>46219</v>
      </c>
      <c r="Q240" t="s">
        <v>718</v>
      </c>
    </row>
    <row r="241" spans="1:17" x14ac:dyDescent="0.25">
      <c r="A241">
        <v>2026</v>
      </c>
      <c r="B241" s="2">
        <v>46113</v>
      </c>
      <c r="C241" s="2">
        <v>46203</v>
      </c>
      <c r="D241" t="s">
        <v>50</v>
      </c>
      <c r="E241" s="4" t="s">
        <v>67</v>
      </c>
      <c r="F241" t="s">
        <v>106</v>
      </c>
      <c r="G241" t="s">
        <v>106</v>
      </c>
      <c r="H241" t="s">
        <v>116</v>
      </c>
      <c r="I241" s="4" t="s">
        <v>563</v>
      </c>
      <c r="J241" t="s">
        <v>119</v>
      </c>
      <c r="K241" t="s">
        <v>288</v>
      </c>
      <c r="L241" t="str">
        <f t="shared" si="3"/>
        <v>Hombre</v>
      </c>
      <c r="M241" t="s">
        <v>64</v>
      </c>
      <c r="N241" t="s">
        <v>846</v>
      </c>
      <c r="O241" t="s">
        <v>717</v>
      </c>
      <c r="P241" s="2">
        <v>46219</v>
      </c>
      <c r="Q241" t="s">
        <v>718</v>
      </c>
    </row>
    <row r="242" spans="1:17" x14ac:dyDescent="0.25">
      <c r="A242">
        <v>2026</v>
      </c>
      <c r="B242" s="2">
        <v>46113</v>
      </c>
      <c r="C242" s="2">
        <v>46203</v>
      </c>
      <c r="D242" t="s">
        <v>50</v>
      </c>
      <c r="E242" s="4" t="s">
        <v>81</v>
      </c>
      <c r="F242" t="s">
        <v>109</v>
      </c>
      <c r="G242" t="s">
        <v>109</v>
      </c>
      <c r="H242" t="s">
        <v>116</v>
      </c>
      <c r="I242" s="4" t="s">
        <v>564</v>
      </c>
      <c r="J242" t="s">
        <v>359</v>
      </c>
      <c r="K242" t="s">
        <v>282</v>
      </c>
      <c r="L242" t="str">
        <f t="shared" si="3"/>
        <v>Mujer</v>
      </c>
      <c r="M242" t="s">
        <v>64</v>
      </c>
      <c r="N242" t="s">
        <v>777</v>
      </c>
      <c r="O242" t="s">
        <v>717</v>
      </c>
      <c r="P242" s="2">
        <v>46219</v>
      </c>
      <c r="Q242" t="s">
        <v>718</v>
      </c>
    </row>
    <row r="243" spans="1:17" x14ac:dyDescent="0.25">
      <c r="A243">
        <v>2026</v>
      </c>
      <c r="B243" s="2">
        <v>46113</v>
      </c>
      <c r="C243" s="2">
        <v>46203</v>
      </c>
      <c r="D243" t="s">
        <v>50</v>
      </c>
      <c r="E243" s="4" t="s">
        <v>73</v>
      </c>
      <c r="F243" t="s">
        <v>109</v>
      </c>
      <c r="G243" t="s">
        <v>109</v>
      </c>
      <c r="H243" t="s">
        <v>116</v>
      </c>
      <c r="I243" s="4" t="s">
        <v>565</v>
      </c>
      <c r="J243" t="s">
        <v>225</v>
      </c>
      <c r="K243" t="s">
        <v>359</v>
      </c>
      <c r="L243" t="s">
        <v>60</v>
      </c>
      <c r="M243" t="s">
        <v>64</v>
      </c>
      <c r="N243" t="s">
        <v>778</v>
      </c>
      <c r="O243" t="s">
        <v>717</v>
      </c>
      <c r="P243" s="2">
        <v>46219</v>
      </c>
      <c r="Q243" t="s">
        <v>718</v>
      </c>
    </row>
    <row r="244" spans="1:17" x14ac:dyDescent="0.25">
      <c r="A244">
        <v>2026</v>
      </c>
      <c r="B244" s="2">
        <v>46113</v>
      </c>
      <c r="C244" s="2">
        <v>46203</v>
      </c>
      <c r="D244" t="s">
        <v>50</v>
      </c>
      <c r="E244" s="4" t="s">
        <v>67</v>
      </c>
      <c r="F244" t="s">
        <v>110</v>
      </c>
      <c r="G244" t="s">
        <v>110</v>
      </c>
      <c r="H244" t="s">
        <v>116</v>
      </c>
      <c r="I244" s="4" t="s">
        <v>566</v>
      </c>
      <c r="J244" t="s">
        <v>148</v>
      </c>
      <c r="K244" t="s">
        <v>567</v>
      </c>
      <c r="L244" t="s">
        <v>61</v>
      </c>
      <c r="M244" t="s">
        <v>64</v>
      </c>
      <c r="N244" s="7" t="s">
        <v>789</v>
      </c>
      <c r="O244" t="s">
        <v>717</v>
      </c>
      <c r="P244" s="2">
        <v>46219</v>
      </c>
      <c r="Q244" t="s">
        <v>718</v>
      </c>
    </row>
    <row r="245" spans="1:17" x14ac:dyDescent="0.25">
      <c r="A245">
        <v>2026</v>
      </c>
      <c r="B245" s="2">
        <v>46113</v>
      </c>
      <c r="C245" s="2">
        <v>46203</v>
      </c>
      <c r="D245" t="s">
        <v>50</v>
      </c>
      <c r="E245" s="4" t="s">
        <v>79</v>
      </c>
      <c r="F245" t="s">
        <v>97</v>
      </c>
      <c r="G245" t="s">
        <v>97</v>
      </c>
      <c r="H245" t="s">
        <v>116</v>
      </c>
      <c r="I245" s="4" t="s">
        <v>568</v>
      </c>
      <c r="J245" t="s">
        <v>569</v>
      </c>
      <c r="K245" t="s">
        <v>267</v>
      </c>
      <c r="L245" t="str">
        <f t="shared" si="3"/>
        <v>Mujer</v>
      </c>
      <c r="M245" t="s">
        <v>64</v>
      </c>
      <c r="O245" t="s">
        <v>717</v>
      </c>
      <c r="P245" s="2">
        <v>46219</v>
      </c>
      <c r="Q245" t="s">
        <v>718</v>
      </c>
    </row>
    <row r="246" spans="1:17" x14ac:dyDescent="0.25">
      <c r="A246">
        <v>2026</v>
      </c>
      <c r="B246" s="2">
        <v>46113</v>
      </c>
      <c r="C246" s="2">
        <v>46203</v>
      </c>
      <c r="D246" t="s">
        <v>50</v>
      </c>
      <c r="E246" s="4" t="s">
        <v>69</v>
      </c>
      <c r="F246" t="s">
        <v>106</v>
      </c>
      <c r="G246" t="s">
        <v>106</v>
      </c>
      <c r="H246" t="s">
        <v>116</v>
      </c>
      <c r="I246" s="4" t="s">
        <v>570</v>
      </c>
      <c r="J246" t="s">
        <v>178</v>
      </c>
      <c r="K246" t="s">
        <v>571</v>
      </c>
      <c r="L246" t="str">
        <f t="shared" si="3"/>
        <v>Hombre</v>
      </c>
      <c r="M246" t="s">
        <v>64</v>
      </c>
      <c r="N246" t="s">
        <v>790</v>
      </c>
      <c r="O246" t="s">
        <v>717</v>
      </c>
      <c r="P246" s="2">
        <v>46219</v>
      </c>
      <c r="Q246" t="s">
        <v>718</v>
      </c>
    </row>
    <row r="247" spans="1:17" x14ac:dyDescent="0.25">
      <c r="A247">
        <v>2026</v>
      </c>
      <c r="B247" s="2">
        <v>46113</v>
      </c>
      <c r="C247" s="2">
        <v>46203</v>
      </c>
      <c r="D247" t="s">
        <v>50</v>
      </c>
      <c r="E247" s="4" t="s">
        <v>69</v>
      </c>
      <c r="F247" t="s">
        <v>111</v>
      </c>
      <c r="G247" t="s">
        <v>111</v>
      </c>
      <c r="H247" t="s">
        <v>116</v>
      </c>
      <c r="I247" s="4" t="s">
        <v>368</v>
      </c>
      <c r="J247" t="s">
        <v>225</v>
      </c>
      <c r="K247" t="s">
        <v>252</v>
      </c>
      <c r="L247" t="s">
        <v>60</v>
      </c>
      <c r="M247" t="s">
        <v>64</v>
      </c>
      <c r="N247" t="s">
        <v>795</v>
      </c>
      <c r="O247" t="s">
        <v>717</v>
      </c>
      <c r="P247" s="2">
        <v>46219</v>
      </c>
      <c r="Q247" t="s">
        <v>718</v>
      </c>
    </row>
    <row r="248" spans="1:17" x14ac:dyDescent="0.25">
      <c r="A248">
        <v>2026</v>
      </c>
      <c r="B248" s="2">
        <v>46113</v>
      </c>
      <c r="C248" s="2">
        <v>46203</v>
      </c>
      <c r="D248" t="s">
        <v>50</v>
      </c>
      <c r="E248" s="4" t="s">
        <v>66</v>
      </c>
      <c r="F248" t="s">
        <v>106</v>
      </c>
      <c r="G248" t="s">
        <v>106</v>
      </c>
      <c r="H248" t="s">
        <v>116</v>
      </c>
      <c r="I248" s="4" t="s">
        <v>572</v>
      </c>
      <c r="J248" t="s">
        <v>124</v>
      </c>
      <c r="K248" t="s">
        <v>354</v>
      </c>
      <c r="L248" t="s">
        <v>60</v>
      </c>
      <c r="M248" t="s">
        <v>64</v>
      </c>
      <c r="N248" t="s">
        <v>786</v>
      </c>
      <c r="O248" t="s">
        <v>717</v>
      </c>
      <c r="P248" s="2">
        <v>46219</v>
      </c>
      <c r="Q248" t="s">
        <v>718</v>
      </c>
    </row>
    <row r="249" spans="1:17" x14ac:dyDescent="0.25">
      <c r="A249">
        <v>2026</v>
      </c>
      <c r="B249" s="2">
        <v>46113</v>
      </c>
      <c r="C249" s="2">
        <v>46203</v>
      </c>
      <c r="D249" t="s">
        <v>50</v>
      </c>
      <c r="E249" s="4" t="s">
        <v>83</v>
      </c>
      <c r="F249" t="s">
        <v>106</v>
      </c>
      <c r="G249" t="s">
        <v>106</v>
      </c>
      <c r="H249" t="s">
        <v>116</v>
      </c>
      <c r="I249" s="4" t="s">
        <v>573</v>
      </c>
      <c r="J249" t="s">
        <v>202</v>
      </c>
      <c r="K249" t="s">
        <v>364</v>
      </c>
      <c r="L249" t="str">
        <f t="shared" si="3"/>
        <v>Mujer</v>
      </c>
      <c r="M249" t="s">
        <v>64</v>
      </c>
      <c r="N249" t="s">
        <v>736</v>
      </c>
      <c r="O249" t="s">
        <v>717</v>
      </c>
      <c r="P249" s="2">
        <v>46219</v>
      </c>
      <c r="Q249" t="s">
        <v>718</v>
      </c>
    </row>
    <row r="250" spans="1:17" x14ac:dyDescent="0.25">
      <c r="A250">
        <v>2026</v>
      </c>
      <c r="B250" s="2">
        <v>46113</v>
      </c>
      <c r="C250" s="2">
        <v>46203</v>
      </c>
      <c r="D250" t="s">
        <v>50</v>
      </c>
      <c r="E250" s="4" t="s">
        <v>68</v>
      </c>
      <c r="F250" t="s">
        <v>106</v>
      </c>
      <c r="G250" t="s">
        <v>106</v>
      </c>
      <c r="H250" t="s">
        <v>116</v>
      </c>
      <c r="I250" s="4" t="s">
        <v>574</v>
      </c>
      <c r="J250" t="s">
        <v>178</v>
      </c>
      <c r="K250" t="s">
        <v>575</v>
      </c>
      <c r="L250" t="str">
        <f t="shared" si="3"/>
        <v>Mujer</v>
      </c>
      <c r="M250" t="s">
        <v>64</v>
      </c>
      <c r="N250" t="s">
        <v>966</v>
      </c>
      <c r="O250" t="s">
        <v>717</v>
      </c>
      <c r="P250" s="2">
        <v>46219</v>
      </c>
      <c r="Q250" t="s">
        <v>718</v>
      </c>
    </row>
    <row r="251" spans="1:17" x14ac:dyDescent="0.25">
      <c r="A251">
        <v>2026</v>
      </c>
      <c r="B251" s="2">
        <v>46113</v>
      </c>
      <c r="C251" s="2">
        <v>46203</v>
      </c>
      <c r="D251" t="s">
        <v>50</v>
      </c>
      <c r="E251" s="4" t="s">
        <v>69</v>
      </c>
      <c r="F251" t="s">
        <v>109</v>
      </c>
      <c r="G251" t="s">
        <v>109</v>
      </c>
      <c r="H251" t="s">
        <v>116</v>
      </c>
      <c r="I251" s="4" t="s">
        <v>576</v>
      </c>
      <c r="J251" t="s">
        <v>327</v>
      </c>
      <c r="K251" t="s">
        <v>332</v>
      </c>
      <c r="L251" t="str">
        <f t="shared" si="3"/>
        <v>Mujer</v>
      </c>
      <c r="M251" t="s">
        <v>64</v>
      </c>
      <c r="O251" t="s">
        <v>717</v>
      </c>
      <c r="P251" s="2">
        <v>46219</v>
      </c>
      <c r="Q251" t="s">
        <v>718</v>
      </c>
    </row>
    <row r="252" spans="1:17" x14ac:dyDescent="0.25">
      <c r="A252">
        <v>2026</v>
      </c>
      <c r="B252" s="2">
        <v>46113</v>
      </c>
      <c r="C252" s="2">
        <v>46203</v>
      </c>
      <c r="D252" t="s">
        <v>50</v>
      </c>
      <c r="E252" s="4" t="s">
        <v>70</v>
      </c>
      <c r="F252" t="s">
        <v>94</v>
      </c>
      <c r="G252" t="s">
        <v>94</v>
      </c>
      <c r="H252" t="s">
        <v>116</v>
      </c>
      <c r="I252" s="4" t="s">
        <v>403</v>
      </c>
      <c r="J252" t="s">
        <v>577</v>
      </c>
      <c r="K252" t="s">
        <v>578</v>
      </c>
      <c r="L252" t="str">
        <f t="shared" si="3"/>
        <v>Mujer</v>
      </c>
      <c r="M252" t="s">
        <v>64</v>
      </c>
      <c r="N252" t="s">
        <v>756</v>
      </c>
      <c r="O252" t="s">
        <v>717</v>
      </c>
      <c r="P252" s="2">
        <v>46219</v>
      </c>
      <c r="Q252" t="s">
        <v>718</v>
      </c>
    </row>
    <row r="253" spans="1:17" x14ac:dyDescent="0.25">
      <c r="A253">
        <v>2026</v>
      </c>
      <c r="B253" s="2">
        <v>46113</v>
      </c>
      <c r="C253" s="2">
        <v>46203</v>
      </c>
      <c r="D253" t="s">
        <v>50</v>
      </c>
      <c r="E253" s="4" t="s">
        <v>71</v>
      </c>
      <c r="F253" t="s">
        <v>105</v>
      </c>
      <c r="G253" t="s">
        <v>105</v>
      </c>
      <c r="H253" t="s">
        <v>116</v>
      </c>
      <c r="I253" s="4" t="s">
        <v>579</v>
      </c>
      <c r="J253" t="s">
        <v>200</v>
      </c>
      <c r="K253" t="s">
        <v>361</v>
      </c>
      <c r="L253" t="str">
        <f t="shared" si="3"/>
        <v>Mujer</v>
      </c>
      <c r="M253" t="s">
        <v>64</v>
      </c>
      <c r="N253" s="6" t="s">
        <v>1007</v>
      </c>
      <c r="O253" t="s">
        <v>717</v>
      </c>
      <c r="P253" s="2">
        <v>46219</v>
      </c>
      <c r="Q253" t="s">
        <v>718</v>
      </c>
    </row>
    <row r="254" spans="1:17" x14ac:dyDescent="0.25">
      <c r="A254">
        <v>2026</v>
      </c>
      <c r="B254" s="2">
        <v>46113</v>
      </c>
      <c r="C254" s="2">
        <v>46203</v>
      </c>
      <c r="D254" t="s">
        <v>50</v>
      </c>
      <c r="E254" s="4" t="s">
        <v>72</v>
      </c>
      <c r="F254" t="s">
        <v>111</v>
      </c>
      <c r="G254" t="s">
        <v>111</v>
      </c>
      <c r="H254" t="s">
        <v>116</v>
      </c>
      <c r="I254" s="4" t="s">
        <v>580</v>
      </c>
      <c r="J254" t="s">
        <v>581</v>
      </c>
      <c r="K254" t="s">
        <v>181</v>
      </c>
      <c r="L254" t="s">
        <v>60</v>
      </c>
      <c r="M254" t="s">
        <v>64</v>
      </c>
      <c r="O254" t="s">
        <v>717</v>
      </c>
      <c r="P254" s="2">
        <v>46219</v>
      </c>
      <c r="Q254" t="s">
        <v>718</v>
      </c>
    </row>
    <row r="255" spans="1:17" x14ac:dyDescent="0.25">
      <c r="A255">
        <v>2026</v>
      </c>
      <c r="B255" s="2">
        <v>46113</v>
      </c>
      <c r="C255" s="2">
        <v>46203</v>
      </c>
      <c r="D255" t="s">
        <v>50</v>
      </c>
      <c r="E255" s="4" t="s">
        <v>72</v>
      </c>
      <c r="F255" t="s">
        <v>100</v>
      </c>
      <c r="G255" t="s">
        <v>100</v>
      </c>
      <c r="H255" t="s">
        <v>116</v>
      </c>
      <c r="I255" s="4" t="s">
        <v>582</v>
      </c>
      <c r="J255" t="s">
        <v>543</v>
      </c>
      <c r="K255" t="s">
        <v>148</v>
      </c>
      <c r="L255" t="str">
        <f t="shared" si="3"/>
        <v>Mujer</v>
      </c>
      <c r="M255" t="s">
        <v>64</v>
      </c>
      <c r="O255" t="s">
        <v>717</v>
      </c>
      <c r="P255" s="2">
        <v>46219</v>
      </c>
      <c r="Q255" t="s">
        <v>718</v>
      </c>
    </row>
    <row r="256" spans="1:17" x14ac:dyDescent="0.25">
      <c r="A256">
        <v>2026</v>
      </c>
      <c r="B256" s="2">
        <v>46113</v>
      </c>
      <c r="C256" s="2">
        <v>46203</v>
      </c>
      <c r="D256" t="s">
        <v>50</v>
      </c>
      <c r="E256" s="4" t="s">
        <v>73</v>
      </c>
      <c r="F256" t="s">
        <v>97</v>
      </c>
      <c r="G256" t="s">
        <v>97</v>
      </c>
      <c r="H256" t="s">
        <v>116</v>
      </c>
      <c r="I256" s="4" t="s">
        <v>476</v>
      </c>
      <c r="J256" t="s">
        <v>497</v>
      </c>
      <c r="K256" t="s">
        <v>583</v>
      </c>
      <c r="L256" t="str">
        <f t="shared" si="3"/>
        <v>Mujer</v>
      </c>
      <c r="M256" t="s">
        <v>64</v>
      </c>
      <c r="N256" t="s">
        <v>806</v>
      </c>
      <c r="O256" t="s">
        <v>717</v>
      </c>
      <c r="P256" s="2">
        <v>46219</v>
      </c>
      <c r="Q256" t="s">
        <v>718</v>
      </c>
    </row>
    <row r="257" spans="1:17" x14ac:dyDescent="0.25">
      <c r="A257">
        <v>2026</v>
      </c>
      <c r="B257" s="2">
        <v>46113</v>
      </c>
      <c r="C257" s="2">
        <v>46203</v>
      </c>
      <c r="D257" t="s">
        <v>50</v>
      </c>
      <c r="E257" s="4" t="s">
        <v>73</v>
      </c>
      <c r="F257" t="s">
        <v>94</v>
      </c>
      <c r="G257" t="s">
        <v>94</v>
      </c>
      <c r="H257" t="s">
        <v>116</v>
      </c>
      <c r="I257" s="4" t="s">
        <v>479</v>
      </c>
      <c r="J257" t="s">
        <v>140</v>
      </c>
      <c r="K257" t="s">
        <v>137</v>
      </c>
      <c r="L257" t="str">
        <f t="shared" si="3"/>
        <v>Mujer</v>
      </c>
      <c r="M257" t="s">
        <v>64</v>
      </c>
      <c r="N257" t="s">
        <v>797</v>
      </c>
      <c r="O257" t="s">
        <v>717</v>
      </c>
      <c r="P257" s="2">
        <v>46219</v>
      </c>
      <c r="Q257" t="s">
        <v>718</v>
      </c>
    </row>
    <row r="258" spans="1:17" x14ac:dyDescent="0.25">
      <c r="A258">
        <v>2026</v>
      </c>
      <c r="B258" s="2">
        <v>46113</v>
      </c>
      <c r="C258" s="2">
        <v>46203</v>
      </c>
      <c r="D258" t="s">
        <v>50</v>
      </c>
      <c r="E258" s="4" t="s">
        <v>74</v>
      </c>
      <c r="F258" t="s">
        <v>88</v>
      </c>
      <c r="G258" t="s">
        <v>88</v>
      </c>
      <c r="H258" t="s">
        <v>116</v>
      </c>
      <c r="I258" s="4" t="s">
        <v>584</v>
      </c>
      <c r="J258" t="s">
        <v>406</v>
      </c>
      <c r="K258" t="s">
        <v>121</v>
      </c>
      <c r="L258" t="str">
        <f t="shared" si="3"/>
        <v>Mujer</v>
      </c>
      <c r="M258" t="s">
        <v>64</v>
      </c>
      <c r="N258" t="s">
        <v>868</v>
      </c>
      <c r="O258" t="s">
        <v>717</v>
      </c>
      <c r="P258" s="2">
        <v>46219</v>
      </c>
      <c r="Q258" t="s">
        <v>718</v>
      </c>
    </row>
    <row r="259" spans="1:17" x14ac:dyDescent="0.25">
      <c r="A259">
        <v>2026</v>
      </c>
      <c r="B259" s="2">
        <v>46113</v>
      </c>
      <c r="C259" s="2">
        <v>46203</v>
      </c>
      <c r="D259" t="s">
        <v>50</v>
      </c>
      <c r="E259" s="4" t="s">
        <v>72</v>
      </c>
      <c r="F259" t="s">
        <v>109</v>
      </c>
      <c r="G259" t="s">
        <v>109</v>
      </c>
      <c r="H259" t="s">
        <v>116</v>
      </c>
      <c r="I259" s="4" t="s">
        <v>585</v>
      </c>
      <c r="J259" t="s">
        <v>229</v>
      </c>
      <c r="K259" t="s">
        <v>344</v>
      </c>
      <c r="L259" t="str">
        <f t="shared" si="3"/>
        <v>Hombre</v>
      </c>
      <c r="M259" t="s">
        <v>64</v>
      </c>
      <c r="N259" t="s">
        <v>901</v>
      </c>
      <c r="O259" t="s">
        <v>717</v>
      </c>
      <c r="P259" s="2">
        <v>46219</v>
      </c>
      <c r="Q259" t="s">
        <v>718</v>
      </c>
    </row>
    <row r="260" spans="1:17" x14ac:dyDescent="0.25">
      <c r="A260">
        <v>2026</v>
      </c>
      <c r="B260" s="2">
        <v>46113</v>
      </c>
      <c r="C260" s="2">
        <v>46203</v>
      </c>
      <c r="D260" t="s">
        <v>50</v>
      </c>
      <c r="E260" s="4" t="s">
        <v>67</v>
      </c>
      <c r="F260" t="s">
        <v>97</v>
      </c>
      <c r="G260" t="s">
        <v>97</v>
      </c>
      <c r="H260" t="s">
        <v>116</v>
      </c>
      <c r="I260" s="4" t="s">
        <v>329</v>
      </c>
      <c r="J260" t="s">
        <v>202</v>
      </c>
      <c r="K260" t="s">
        <v>137</v>
      </c>
      <c r="L260" t="str">
        <f t="shared" si="3"/>
        <v>Mujer</v>
      </c>
      <c r="M260" t="s">
        <v>64</v>
      </c>
      <c r="N260" s="8" t="s">
        <v>989</v>
      </c>
      <c r="O260" t="s">
        <v>717</v>
      </c>
      <c r="P260" s="2">
        <v>46219</v>
      </c>
      <c r="Q260" t="s">
        <v>718</v>
      </c>
    </row>
    <row r="261" spans="1:17" x14ac:dyDescent="0.25">
      <c r="A261">
        <v>2026</v>
      </c>
      <c r="B261" s="2">
        <v>46113</v>
      </c>
      <c r="C261" s="2">
        <v>46203</v>
      </c>
      <c r="D261" t="s">
        <v>50</v>
      </c>
      <c r="E261" s="4" t="s">
        <v>68</v>
      </c>
      <c r="F261" t="s">
        <v>109</v>
      </c>
      <c r="G261" t="s">
        <v>109</v>
      </c>
      <c r="H261" t="s">
        <v>116</v>
      </c>
      <c r="I261" s="4" t="s">
        <v>586</v>
      </c>
      <c r="J261" t="s">
        <v>587</v>
      </c>
      <c r="K261" t="s">
        <v>406</v>
      </c>
      <c r="L261" t="str">
        <f t="shared" si="3"/>
        <v>Mujer</v>
      </c>
      <c r="M261" t="s">
        <v>64</v>
      </c>
      <c r="N261" s="6" t="s">
        <v>859</v>
      </c>
      <c r="O261" t="s">
        <v>717</v>
      </c>
      <c r="P261" s="2">
        <v>46219</v>
      </c>
      <c r="Q261" t="s">
        <v>718</v>
      </c>
    </row>
    <row r="262" spans="1:17" x14ac:dyDescent="0.25">
      <c r="A262">
        <v>2026</v>
      </c>
      <c r="B262" s="2">
        <v>46113</v>
      </c>
      <c r="C262" s="2">
        <v>46203</v>
      </c>
      <c r="D262" t="s">
        <v>50</v>
      </c>
      <c r="E262" s="4" t="s">
        <v>81</v>
      </c>
      <c r="F262" t="s">
        <v>109</v>
      </c>
      <c r="G262" t="s">
        <v>109</v>
      </c>
      <c r="H262" t="s">
        <v>116</v>
      </c>
      <c r="I262" s="4" t="s">
        <v>588</v>
      </c>
      <c r="J262" t="s">
        <v>162</v>
      </c>
      <c r="K262" t="s">
        <v>157</v>
      </c>
      <c r="L262" t="s">
        <v>60</v>
      </c>
      <c r="M262" t="s">
        <v>64</v>
      </c>
      <c r="N262" t="s">
        <v>946</v>
      </c>
      <c r="O262" t="s">
        <v>717</v>
      </c>
      <c r="P262" s="2">
        <v>46219</v>
      </c>
      <c r="Q262" t="s">
        <v>718</v>
      </c>
    </row>
    <row r="263" spans="1:17" x14ac:dyDescent="0.25">
      <c r="A263">
        <v>2026</v>
      </c>
      <c r="B263" s="2">
        <v>46113</v>
      </c>
      <c r="C263" s="2">
        <v>46203</v>
      </c>
      <c r="D263" t="s">
        <v>50</v>
      </c>
      <c r="E263" s="4" t="s">
        <v>76</v>
      </c>
      <c r="F263" t="s">
        <v>97</v>
      </c>
      <c r="G263" t="s">
        <v>97</v>
      </c>
      <c r="H263" t="s">
        <v>116</v>
      </c>
      <c r="I263" s="4" t="s">
        <v>589</v>
      </c>
      <c r="J263" t="s">
        <v>291</v>
      </c>
      <c r="K263" t="s">
        <v>242</v>
      </c>
      <c r="L263" t="s">
        <v>60</v>
      </c>
      <c r="M263" t="s">
        <v>64</v>
      </c>
      <c r="N263" t="s">
        <v>917</v>
      </c>
      <c r="O263" t="s">
        <v>717</v>
      </c>
      <c r="P263" s="2">
        <v>46219</v>
      </c>
      <c r="Q263" t="s">
        <v>718</v>
      </c>
    </row>
    <row r="264" spans="1:17" x14ac:dyDescent="0.25">
      <c r="A264">
        <v>2026</v>
      </c>
      <c r="B264" s="2">
        <v>46113</v>
      </c>
      <c r="C264" s="2">
        <v>46203</v>
      </c>
      <c r="D264" t="s">
        <v>50</v>
      </c>
      <c r="E264" s="4" t="s">
        <v>69</v>
      </c>
      <c r="F264" t="s">
        <v>97</v>
      </c>
      <c r="G264" t="s">
        <v>97</v>
      </c>
      <c r="H264" t="s">
        <v>116</v>
      </c>
      <c r="I264" s="4" t="s">
        <v>590</v>
      </c>
      <c r="J264" t="s">
        <v>591</v>
      </c>
      <c r="K264" t="s">
        <v>592</v>
      </c>
      <c r="L264" t="s">
        <v>60</v>
      </c>
      <c r="M264" t="s">
        <v>64</v>
      </c>
      <c r="N264" s="6" t="s">
        <v>863</v>
      </c>
      <c r="O264" t="s">
        <v>717</v>
      </c>
      <c r="P264" s="2">
        <v>46219</v>
      </c>
      <c r="Q264" t="s">
        <v>718</v>
      </c>
    </row>
    <row r="265" spans="1:17" x14ac:dyDescent="0.25">
      <c r="A265">
        <v>2026</v>
      </c>
      <c r="B265" s="2">
        <v>46113</v>
      </c>
      <c r="C265" s="2">
        <v>46203</v>
      </c>
      <c r="D265" t="s">
        <v>50</v>
      </c>
      <c r="E265" s="4" t="s">
        <v>72</v>
      </c>
      <c r="F265" t="s">
        <v>109</v>
      </c>
      <c r="G265" t="s">
        <v>109</v>
      </c>
      <c r="H265" t="s">
        <v>116</v>
      </c>
      <c r="I265" s="4" t="s">
        <v>593</v>
      </c>
      <c r="J265" t="s">
        <v>539</v>
      </c>
      <c r="K265" t="s">
        <v>594</v>
      </c>
      <c r="L265" t="str">
        <f t="shared" si="3"/>
        <v>Mujer</v>
      </c>
      <c r="M265" t="s">
        <v>64</v>
      </c>
      <c r="N265" t="s">
        <v>849</v>
      </c>
      <c r="O265" t="s">
        <v>717</v>
      </c>
      <c r="P265" s="2">
        <v>46219</v>
      </c>
      <c r="Q265" t="s">
        <v>718</v>
      </c>
    </row>
    <row r="266" spans="1:17" x14ac:dyDescent="0.25">
      <c r="A266">
        <v>2026</v>
      </c>
      <c r="B266" s="2">
        <v>46113</v>
      </c>
      <c r="C266" s="2">
        <v>46203</v>
      </c>
      <c r="D266" t="s">
        <v>50</v>
      </c>
      <c r="E266" s="4" t="s">
        <v>66</v>
      </c>
      <c r="F266" t="s">
        <v>97</v>
      </c>
      <c r="G266" t="s">
        <v>97</v>
      </c>
      <c r="H266" t="s">
        <v>116</v>
      </c>
      <c r="I266" s="4" t="s">
        <v>595</v>
      </c>
      <c r="J266" t="s">
        <v>539</v>
      </c>
      <c r="K266" t="s">
        <v>125</v>
      </c>
      <c r="L266" t="str">
        <f t="shared" si="3"/>
        <v>Mujer</v>
      </c>
      <c r="M266" t="s">
        <v>64</v>
      </c>
      <c r="N266" t="s">
        <v>857</v>
      </c>
      <c r="O266" t="s">
        <v>717</v>
      </c>
      <c r="P266" s="2">
        <v>46219</v>
      </c>
      <c r="Q266" t="s">
        <v>718</v>
      </c>
    </row>
    <row r="267" spans="1:17" x14ac:dyDescent="0.25">
      <c r="A267">
        <v>2026</v>
      </c>
      <c r="B267" s="2">
        <v>46113</v>
      </c>
      <c r="C267" s="2">
        <v>46203</v>
      </c>
      <c r="D267" t="s">
        <v>50</v>
      </c>
      <c r="E267" s="4" t="s">
        <v>66</v>
      </c>
      <c r="F267" t="s">
        <v>90</v>
      </c>
      <c r="G267" t="s">
        <v>90</v>
      </c>
      <c r="H267" t="s">
        <v>116</v>
      </c>
      <c r="I267" s="4" t="s">
        <v>251</v>
      </c>
      <c r="J267" t="s">
        <v>131</v>
      </c>
      <c r="K267" t="s">
        <v>178</v>
      </c>
      <c r="L267" t="s">
        <v>408</v>
      </c>
      <c r="M267" t="s">
        <v>64</v>
      </c>
      <c r="O267" t="s">
        <v>717</v>
      </c>
      <c r="P267" s="2">
        <v>46219</v>
      </c>
      <c r="Q267" t="s">
        <v>718</v>
      </c>
    </row>
    <row r="268" spans="1:17" x14ac:dyDescent="0.25">
      <c r="A268">
        <v>2026</v>
      </c>
      <c r="B268" s="2">
        <v>46113</v>
      </c>
      <c r="C268" s="2">
        <v>46203</v>
      </c>
      <c r="D268" t="s">
        <v>50</v>
      </c>
      <c r="E268" s="4" t="s">
        <v>81</v>
      </c>
      <c r="F268" t="s">
        <v>90</v>
      </c>
      <c r="G268" t="s">
        <v>90</v>
      </c>
      <c r="H268" t="s">
        <v>116</v>
      </c>
      <c r="I268" s="4" t="s">
        <v>596</v>
      </c>
      <c r="J268" t="s">
        <v>597</v>
      </c>
      <c r="K268" t="s">
        <v>131</v>
      </c>
      <c r="L268" t="str">
        <f t="shared" si="3"/>
        <v>Mujer</v>
      </c>
      <c r="M268" t="s">
        <v>64</v>
      </c>
      <c r="O268" t="s">
        <v>717</v>
      </c>
      <c r="P268" s="2">
        <v>46219</v>
      </c>
      <c r="Q268" t="s">
        <v>718</v>
      </c>
    </row>
    <row r="269" spans="1:17" x14ac:dyDescent="0.25">
      <c r="A269">
        <v>2026</v>
      </c>
      <c r="B269" s="2">
        <v>46113</v>
      </c>
      <c r="C269" s="2">
        <v>46203</v>
      </c>
      <c r="D269" t="s">
        <v>50</v>
      </c>
      <c r="E269" s="4" t="s">
        <v>67</v>
      </c>
      <c r="F269" t="s">
        <v>112</v>
      </c>
      <c r="G269" t="s">
        <v>112</v>
      </c>
      <c r="H269" t="s">
        <v>116</v>
      </c>
      <c r="I269" s="4" t="s">
        <v>455</v>
      </c>
      <c r="J269" t="s">
        <v>598</v>
      </c>
      <c r="K269" t="s">
        <v>349</v>
      </c>
      <c r="L269" t="s">
        <v>60</v>
      </c>
      <c r="M269" t="s">
        <v>64</v>
      </c>
      <c r="N269" t="s">
        <v>853</v>
      </c>
      <c r="O269" t="s">
        <v>717</v>
      </c>
      <c r="P269" s="2">
        <v>46219</v>
      </c>
      <c r="Q269" t="s">
        <v>718</v>
      </c>
    </row>
    <row r="270" spans="1:17" x14ac:dyDescent="0.25">
      <c r="A270">
        <v>2026</v>
      </c>
      <c r="B270" s="2">
        <v>46113</v>
      </c>
      <c r="C270" s="2">
        <v>46203</v>
      </c>
      <c r="D270" t="s">
        <v>50</v>
      </c>
      <c r="E270" s="4" t="s">
        <v>67</v>
      </c>
      <c r="F270" t="s">
        <v>112</v>
      </c>
      <c r="G270" t="s">
        <v>112</v>
      </c>
      <c r="H270" t="s">
        <v>116</v>
      </c>
      <c r="I270" s="4" t="s">
        <v>599</v>
      </c>
      <c r="J270" t="s">
        <v>600</v>
      </c>
      <c r="K270" t="s">
        <v>601</v>
      </c>
      <c r="L270" t="str">
        <f t="shared" ref="L270:L333" si="4">IF(ISNUMBER(SEARCH("A",I270)),"Mujer","Hombre")</f>
        <v>Mujer</v>
      </c>
      <c r="M270" t="s">
        <v>64</v>
      </c>
      <c r="N270" t="s">
        <v>973</v>
      </c>
      <c r="O270" t="s">
        <v>717</v>
      </c>
      <c r="P270" s="2">
        <v>46219</v>
      </c>
      <c r="Q270" t="s">
        <v>718</v>
      </c>
    </row>
    <row r="271" spans="1:17" x14ac:dyDescent="0.25">
      <c r="A271">
        <v>2026</v>
      </c>
      <c r="B271" s="2">
        <v>46113</v>
      </c>
      <c r="C271" s="2">
        <v>46203</v>
      </c>
      <c r="D271" t="s">
        <v>50</v>
      </c>
      <c r="E271" s="4" t="s">
        <v>68</v>
      </c>
      <c r="F271" t="s">
        <v>112</v>
      </c>
      <c r="G271" t="s">
        <v>112</v>
      </c>
      <c r="H271" t="s">
        <v>116</v>
      </c>
      <c r="I271" s="4" t="s">
        <v>165</v>
      </c>
      <c r="J271" t="s">
        <v>124</v>
      </c>
      <c r="K271" t="s">
        <v>602</v>
      </c>
      <c r="L271" t="str">
        <f t="shared" si="4"/>
        <v>Mujer</v>
      </c>
      <c r="M271" t="s">
        <v>64</v>
      </c>
      <c r="N271" t="s">
        <v>835</v>
      </c>
      <c r="O271" t="s">
        <v>717</v>
      </c>
      <c r="P271" s="2">
        <v>46219</v>
      </c>
      <c r="Q271" t="s">
        <v>718</v>
      </c>
    </row>
    <row r="272" spans="1:17" x14ac:dyDescent="0.25">
      <c r="A272">
        <v>2026</v>
      </c>
      <c r="B272" s="2">
        <v>46113</v>
      </c>
      <c r="C272" s="2">
        <v>46203</v>
      </c>
      <c r="D272" t="s">
        <v>50</v>
      </c>
      <c r="E272" s="4" t="s">
        <v>67</v>
      </c>
      <c r="F272" t="s">
        <v>100</v>
      </c>
      <c r="G272" t="s">
        <v>100</v>
      </c>
      <c r="H272" t="s">
        <v>116</v>
      </c>
      <c r="I272" s="4" t="s">
        <v>603</v>
      </c>
      <c r="J272" t="s">
        <v>167</v>
      </c>
      <c r="K272" t="s">
        <v>342</v>
      </c>
      <c r="L272" t="s">
        <v>61</v>
      </c>
      <c r="M272" t="s">
        <v>64</v>
      </c>
      <c r="N272" t="s">
        <v>930</v>
      </c>
      <c r="O272" t="s">
        <v>717</v>
      </c>
      <c r="P272" s="2">
        <v>46219</v>
      </c>
      <c r="Q272" t="s">
        <v>718</v>
      </c>
    </row>
    <row r="273" spans="1:17" x14ac:dyDescent="0.25">
      <c r="A273">
        <v>2026</v>
      </c>
      <c r="B273" s="2">
        <v>46113</v>
      </c>
      <c r="C273" s="2">
        <v>46203</v>
      </c>
      <c r="D273" t="s">
        <v>50</v>
      </c>
      <c r="E273" s="4" t="s">
        <v>74</v>
      </c>
      <c r="F273" t="s">
        <v>97</v>
      </c>
      <c r="G273" t="s">
        <v>97</v>
      </c>
      <c r="H273" t="s">
        <v>116</v>
      </c>
      <c r="I273" s="4" t="s">
        <v>604</v>
      </c>
      <c r="J273" t="s">
        <v>282</v>
      </c>
      <c r="K273" t="s">
        <v>605</v>
      </c>
      <c r="L273" t="str">
        <f t="shared" si="4"/>
        <v>Mujer</v>
      </c>
      <c r="M273" t="s">
        <v>64</v>
      </c>
      <c r="O273" t="s">
        <v>717</v>
      </c>
      <c r="P273" s="2">
        <v>46219</v>
      </c>
      <c r="Q273" t="s">
        <v>718</v>
      </c>
    </row>
    <row r="274" spans="1:17" x14ac:dyDescent="0.25">
      <c r="A274">
        <v>2026</v>
      </c>
      <c r="B274" s="2">
        <v>46113</v>
      </c>
      <c r="C274" s="2">
        <v>46203</v>
      </c>
      <c r="D274" t="s">
        <v>50</v>
      </c>
      <c r="E274" s="4" t="s">
        <v>66</v>
      </c>
      <c r="F274" t="s">
        <v>106</v>
      </c>
      <c r="G274" t="s">
        <v>106</v>
      </c>
      <c r="H274" t="s">
        <v>116</v>
      </c>
      <c r="I274" s="4" t="s">
        <v>606</v>
      </c>
      <c r="J274" t="s">
        <v>181</v>
      </c>
      <c r="K274" t="s">
        <v>323</v>
      </c>
      <c r="L274" t="str">
        <f t="shared" si="4"/>
        <v>Hombre</v>
      </c>
      <c r="M274" t="s">
        <v>64</v>
      </c>
      <c r="N274" t="s">
        <v>843</v>
      </c>
      <c r="O274" t="s">
        <v>717</v>
      </c>
      <c r="P274" s="2">
        <v>46219</v>
      </c>
      <c r="Q274" t="s">
        <v>718</v>
      </c>
    </row>
    <row r="275" spans="1:17" x14ac:dyDescent="0.25">
      <c r="A275">
        <v>2026</v>
      </c>
      <c r="B275" s="2">
        <v>46113</v>
      </c>
      <c r="C275" s="2">
        <v>46203</v>
      </c>
      <c r="D275" t="s">
        <v>50</v>
      </c>
      <c r="E275" s="4" t="s">
        <v>68</v>
      </c>
      <c r="F275" t="s">
        <v>98</v>
      </c>
      <c r="G275" t="s">
        <v>98</v>
      </c>
      <c r="H275" t="s">
        <v>116</v>
      </c>
      <c r="I275" s="4" t="s">
        <v>607</v>
      </c>
      <c r="J275" t="s">
        <v>592</v>
      </c>
      <c r="K275" t="s">
        <v>474</v>
      </c>
      <c r="L275" t="str">
        <f t="shared" si="4"/>
        <v>Mujer</v>
      </c>
      <c r="M275" t="s">
        <v>64</v>
      </c>
      <c r="N275" t="s">
        <v>770</v>
      </c>
      <c r="O275" t="s">
        <v>717</v>
      </c>
      <c r="P275" s="2">
        <v>46219</v>
      </c>
      <c r="Q275" t="s">
        <v>718</v>
      </c>
    </row>
    <row r="276" spans="1:17" x14ac:dyDescent="0.25">
      <c r="A276">
        <v>2026</v>
      </c>
      <c r="B276" s="2">
        <v>46113</v>
      </c>
      <c r="C276" s="2">
        <v>46203</v>
      </c>
      <c r="D276" t="s">
        <v>50</v>
      </c>
      <c r="E276" s="4" t="s">
        <v>77</v>
      </c>
      <c r="F276" t="s">
        <v>102</v>
      </c>
      <c r="G276" t="s">
        <v>102</v>
      </c>
      <c r="H276" t="s">
        <v>116</v>
      </c>
      <c r="I276" s="4" t="s">
        <v>608</v>
      </c>
      <c r="J276" t="s">
        <v>406</v>
      </c>
      <c r="K276" t="s">
        <v>609</v>
      </c>
      <c r="L276" t="str">
        <f t="shared" si="4"/>
        <v>Hombre</v>
      </c>
      <c r="M276" t="s">
        <v>64</v>
      </c>
      <c r="N276" t="s">
        <v>929</v>
      </c>
      <c r="O276" t="s">
        <v>717</v>
      </c>
      <c r="P276" s="2">
        <v>46219</v>
      </c>
      <c r="Q276" t="s">
        <v>718</v>
      </c>
    </row>
    <row r="277" spans="1:17" x14ac:dyDescent="0.25">
      <c r="A277">
        <v>2026</v>
      </c>
      <c r="B277" s="2">
        <v>46113</v>
      </c>
      <c r="C277" s="2">
        <v>46203</v>
      </c>
      <c r="D277" t="s">
        <v>50</v>
      </c>
      <c r="E277" s="4" t="s">
        <v>69</v>
      </c>
      <c r="F277" t="s">
        <v>110</v>
      </c>
      <c r="G277" t="s">
        <v>110</v>
      </c>
      <c r="H277" t="s">
        <v>116</v>
      </c>
      <c r="I277" s="4" t="s">
        <v>396</v>
      </c>
      <c r="J277" t="s">
        <v>137</v>
      </c>
      <c r="K277" t="s">
        <v>364</v>
      </c>
      <c r="L277" t="str">
        <f t="shared" si="4"/>
        <v>Mujer</v>
      </c>
      <c r="M277" t="s">
        <v>64</v>
      </c>
      <c r="N277" t="s">
        <v>891</v>
      </c>
      <c r="O277" t="s">
        <v>717</v>
      </c>
      <c r="P277" s="2">
        <v>46219</v>
      </c>
      <c r="Q277" t="s">
        <v>718</v>
      </c>
    </row>
    <row r="278" spans="1:17" x14ac:dyDescent="0.25">
      <c r="A278">
        <v>2026</v>
      </c>
      <c r="B278" s="2">
        <v>46113</v>
      </c>
      <c r="C278" s="2">
        <v>46203</v>
      </c>
      <c r="D278" t="s">
        <v>50</v>
      </c>
      <c r="E278" s="4" t="s">
        <v>68</v>
      </c>
      <c r="F278" t="s">
        <v>108</v>
      </c>
      <c r="G278" t="s">
        <v>108</v>
      </c>
      <c r="H278" t="s">
        <v>116</v>
      </c>
      <c r="I278" s="4" t="s">
        <v>227</v>
      </c>
      <c r="J278" t="s">
        <v>610</v>
      </c>
      <c r="K278" t="s">
        <v>611</v>
      </c>
      <c r="L278" t="str">
        <f t="shared" si="4"/>
        <v>Mujer</v>
      </c>
      <c r="M278" t="s">
        <v>64</v>
      </c>
      <c r="N278" s="6" t="s">
        <v>720</v>
      </c>
      <c r="O278" t="s">
        <v>717</v>
      </c>
      <c r="P278" s="2">
        <v>46219</v>
      </c>
      <c r="Q278" t="s">
        <v>718</v>
      </c>
    </row>
    <row r="279" spans="1:17" x14ac:dyDescent="0.25">
      <c r="A279">
        <v>2026</v>
      </c>
      <c r="B279" s="2">
        <v>46113</v>
      </c>
      <c r="C279" s="2">
        <v>46203</v>
      </c>
      <c r="D279" t="s">
        <v>50</v>
      </c>
      <c r="E279" s="4" t="s">
        <v>78</v>
      </c>
      <c r="F279" t="s">
        <v>96</v>
      </c>
      <c r="G279" t="s">
        <v>96</v>
      </c>
      <c r="H279" t="s">
        <v>116</v>
      </c>
      <c r="I279" s="4" t="s">
        <v>612</v>
      </c>
      <c r="J279" t="s">
        <v>295</v>
      </c>
      <c r="K279" t="s">
        <v>180</v>
      </c>
      <c r="L279" t="str">
        <f t="shared" si="4"/>
        <v>Mujer</v>
      </c>
      <c r="M279" t="s">
        <v>64</v>
      </c>
      <c r="N279" t="s">
        <v>721</v>
      </c>
      <c r="O279" t="s">
        <v>717</v>
      </c>
      <c r="P279" s="2">
        <v>46219</v>
      </c>
      <c r="Q279" t="s">
        <v>718</v>
      </c>
    </row>
    <row r="280" spans="1:17" x14ac:dyDescent="0.25">
      <c r="A280">
        <v>2026</v>
      </c>
      <c r="B280" s="2">
        <v>46113</v>
      </c>
      <c r="C280" s="2">
        <v>46203</v>
      </c>
      <c r="D280" t="s">
        <v>50</v>
      </c>
      <c r="E280" s="4" t="s">
        <v>73</v>
      </c>
      <c r="F280" t="s">
        <v>94</v>
      </c>
      <c r="G280" t="s">
        <v>94</v>
      </c>
      <c r="H280" t="s">
        <v>116</v>
      </c>
      <c r="I280" s="4" t="s">
        <v>613</v>
      </c>
      <c r="J280" t="s">
        <v>125</v>
      </c>
      <c r="K280" t="s">
        <v>181</v>
      </c>
      <c r="L280" t="str">
        <f t="shared" si="4"/>
        <v>Mujer</v>
      </c>
      <c r="M280" t="s">
        <v>64</v>
      </c>
      <c r="N280" t="s">
        <v>799</v>
      </c>
      <c r="O280" t="s">
        <v>717</v>
      </c>
      <c r="P280" s="2">
        <v>46219</v>
      </c>
      <c r="Q280" t="s">
        <v>718</v>
      </c>
    </row>
    <row r="281" spans="1:17" x14ac:dyDescent="0.25">
      <c r="A281">
        <v>2026</v>
      </c>
      <c r="B281" s="2">
        <v>46113</v>
      </c>
      <c r="C281" s="2">
        <v>46203</v>
      </c>
      <c r="D281" t="s">
        <v>50</v>
      </c>
      <c r="E281" s="4" t="s">
        <v>71</v>
      </c>
      <c r="F281" t="s">
        <v>88</v>
      </c>
      <c r="G281" t="s">
        <v>88</v>
      </c>
      <c r="H281" t="s">
        <v>116</v>
      </c>
      <c r="I281" s="4" t="s">
        <v>412</v>
      </c>
      <c r="J281" t="s">
        <v>614</v>
      </c>
      <c r="K281" t="s">
        <v>615</v>
      </c>
      <c r="L281" t="str">
        <f t="shared" si="4"/>
        <v>Hombre</v>
      </c>
      <c r="M281" t="s">
        <v>64</v>
      </c>
      <c r="N281" t="s">
        <v>748</v>
      </c>
      <c r="O281" t="s">
        <v>717</v>
      </c>
      <c r="P281" s="2">
        <v>46219</v>
      </c>
      <c r="Q281" t="s">
        <v>718</v>
      </c>
    </row>
    <row r="282" spans="1:17" x14ac:dyDescent="0.25">
      <c r="A282">
        <v>2026</v>
      </c>
      <c r="B282" s="2">
        <v>46113</v>
      </c>
      <c r="C282" s="2">
        <v>46203</v>
      </c>
      <c r="D282" t="s">
        <v>50</v>
      </c>
      <c r="E282" s="4" t="s">
        <v>67</v>
      </c>
      <c r="F282" t="s">
        <v>108</v>
      </c>
      <c r="G282" t="s">
        <v>108</v>
      </c>
      <c r="H282" t="s">
        <v>116</v>
      </c>
      <c r="I282" s="4" t="s">
        <v>580</v>
      </c>
      <c r="J282" t="s">
        <v>121</v>
      </c>
      <c r="K282" t="s">
        <v>140</v>
      </c>
      <c r="L282" t="s">
        <v>60</v>
      </c>
      <c r="M282" t="s">
        <v>64</v>
      </c>
      <c r="N282" t="s">
        <v>745</v>
      </c>
      <c r="O282" t="s">
        <v>717</v>
      </c>
      <c r="P282" s="2">
        <v>46219</v>
      </c>
      <c r="Q282" t="s">
        <v>718</v>
      </c>
    </row>
    <row r="283" spans="1:17" x14ac:dyDescent="0.25">
      <c r="A283">
        <v>2026</v>
      </c>
      <c r="B283" s="2">
        <v>46113</v>
      </c>
      <c r="C283" s="2">
        <v>46203</v>
      </c>
      <c r="D283" t="s">
        <v>50</v>
      </c>
      <c r="E283" s="4" t="s">
        <v>67</v>
      </c>
      <c r="F283" t="s">
        <v>113</v>
      </c>
      <c r="G283" t="s">
        <v>113</v>
      </c>
      <c r="H283" t="s">
        <v>116</v>
      </c>
      <c r="I283" s="4" t="s">
        <v>616</v>
      </c>
      <c r="J283" t="s">
        <v>617</v>
      </c>
      <c r="K283" t="s">
        <v>164</v>
      </c>
      <c r="L283" t="str">
        <f t="shared" si="4"/>
        <v>Hombre</v>
      </c>
      <c r="M283" t="s">
        <v>64</v>
      </c>
      <c r="N283" t="s">
        <v>776</v>
      </c>
      <c r="O283" t="s">
        <v>717</v>
      </c>
      <c r="P283" s="2">
        <v>46219</v>
      </c>
      <c r="Q283" t="s">
        <v>718</v>
      </c>
    </row>
    <row r="284" spans="1:17" x14ac:dyDescent="0.25">
      <c r="A284">
        <v>2026</v>
      </c>
      <c r="B284" s="2">
        <v>46113</v>
      </c>
      <c r="C284" s="2">
        <v>46203</v>
      </c>
      <c r="D284" t="s">
        <v>50</v>
      </c>
      <c r="E284" s="4" t="s">
        <v>72</v>
      </c>
      <c r="F284" t="s">
        <v>106</v>
      </c>
      <c r="G284" t="s">
        <v>106</v>
      </c>
      <c r="H284" t="s">
        <v>116</v>
      </c>
      <c r="I284" s="4" t="s">
        <v>618</v>
      </c>
      <c r="J284" t="s">
        <v>619</v>
      </c>
      <c r="K284" t="s">
        <v>620</v>
      </c>
      <c r="L284" t="str">
        <f t="shared" si="4"/>
        <v>Mujer</v>
      </c>
      <c r="M284" t="s">
        <v>64</v>
      </c>
      <c r="O284" t="s">
        <v>717</v>
      </c>
      <c r="P284" s="2">
        <v>46219</v>
      </c>
      <c r="Q284" t="s">
        <v>718</v>
      </c>
    </row>
    <row r="285" spans="1:17" x14ac:dyDescent="0.25">
      <c r="A285">
        <v>2026</v>
      </c>
      <c r="B285" s="2">
        <v>46113</v>
      </c>
      <c r="C285" s="2">
        <v>46203</v>
      </c>
      <c r="D285" t="s">
        <v>50</v>
      </c>
      <c r="E285" s="4" t="s">
        <v>78</v>
      </c>
      <c r="F285" t="s">
        <v>90</v>
      </c>
      <c r="G285" t="s">
        <v>90</v>
      </c>
      <c r="H285" t="s">
        <v>116</v>
      </c>
      <c r="I285" s="4" t="s">
        <v>621</v>
      </c>
      <c r="J285" t="s">
        <v>252</v>
      </c>
      <c r="K285" t="s">
        <v>221</v>
      </c>
      <c r="L285" t="s">
        <v>60</v>
      </c>
      <c r="M285" t="s">
        <v>64</v>
      </c>
      <c r="N285" t="s">
        <v>866</v>
      </c>
      <c r="O285" t="s">
        <v>717</v>
      </c>
      <c r="P285" s="2">
        <v>46219</v>
      </c>
      <c r="Q285" t="s">
        <v>718</v>
      </c>
    </row>
    <row r="286" spans="1:17" x14ac:dyDescent="0.25">
      <c r="A286">
        <v>2026</v>
      </c>
      <c r="B286" s="2">
        <v>46113</v>
      </c>
      <c r="C286" s="2">
        <v>46203</v>
      </c>
      <c r="D286" t="s">
        <v>50</v>
      </c>
      <c r="E286" s="4" t="s">
        <v>69</v>
      </c>
      <c r="F286" t="s">
        <v>105</v>
      </c>
      <c r="G286" t="s">
        <v>105</v>
      </c>
      <c r="H286" t="s">
        <v>116</v>
      </c>
      <c r="I286" s="4" t="s">
        <v>622</v>
      </c>
      <c r="J286" t="s">
        <v>587</v>
      </c>
      <c r="K286" t="s">
        <v>406</v>
      </c>
      <c r="L286" t="str">
        <f t="shared" si="4"/>
        <v>Mujer</v>
      </c>
      <c r="M286" t="s">
        <v>64</v>
      </c>
      <c r="N286" t="s">
        <v>964</v>
      </c>
      <c r="O286" t="s">
        <v>717</v>
      </c>
      <c r="P286" s="2">
        <v>46219</v>
      </c>
      <c r="Q286" t="s">
        <v>718</v>
      </c>
    </row>
    <row r="287" spans="1:17" x14ac:dyDescent="0.25">
      <c r="A287">
        <v>2026</v>
      </c>
      <c r="B287" s="2">
        <v>46113</v>
      </c>
      <c r="C287" s="2">
        <v>46203</v>
      </c>
      <c r="D287" t="s">
        <v>50</v>
      </c>
      <c r="E287" s="4" t="s">
        <v>71</v>
      </c>
      <c r="F287" t="s">
        <v>105</v>
      </c>
      <c r="G287" t="s">
        <v>105</v>
      </c>
      <c r="H287" t="s">
        <v>116</v>
      </c>
      <c r="I287" s="4" t="s">
        <v>623</v>
      </c>
      <c r="J287" t="s">
        <v>624</v>
      </c>
      <c r="K287" t="s">
        <v>625</v>
      </c>
      <c r="L287" t="s">
        <v>60</v>
      </c>
      <c r="M287" t="s">
        <v>64</v>
      </c>
      <c r="N287" t="s">
        <v>908</v>
      </c>
      <c r="O287" t="s">
        <v>717</v>
      </c>
      <c r="P287" s="2">
        <v>46219</v>
      </c>
      <c r="Q287" t="s">
        <v>718</v>
      </c>
    </row>
    <row r="288" spans="1:17" x14ac:dyDescent="0.25">
      <c r="A288">
        <v>2026</v>
      </c>
      <c r="B288" s="2">
        <v>46113</v>
      </c>
      <c r="C288" s="2">
        <v>46203</v>
      </c>
      <c r="D288" t="s">
        <v>50</v>
      </c>
      <c r="E288" s="4" t="s">
        <v>72</v>
      </c>
      <c r="F288" t="s">
        <v>100</v>
      </c>
      <c r="G288" t="s">
        <v>100</v>
      </c>
      <c r="H288" t="s">
        <v>116</v>
      </c>
      <c r="I288" s="4" t="s">
        <v>626</v>
      </c>
      <c r="J288" t="s">
        <v>252</v>
      </c>
      <c r="K288" t="s">
        <v>627</v>
      </c>
      <c r="L288" t="str">
        <f t="shared" si="4"/>
        <v>Mujer</v>
      </c>
      <c r="M288" t="s">
        <v>64</v>
      </c>
      <c r="N288" t="s">
        <v>887</v>
      </c>
      <c r="O288" t="s">
        <v>717</v>
      </c>
      <c r="P288" s="2">
        <v>46219</v>
      </c>
      <c r="Q288" t="s">
        <v>718</v>
      </c>
    </row>
    <row r="289" spans="1:17" x14ac:dyDescent="0.25">
      <c r="A289">
        <v>2026</v>
      </c>
      <c r="B289" s="2">
        <v>46113</v>
      </c>
      <c r="C289" s="2">
        <v>46203</v>
      </c>
      <c r="D289" t="s">
        <v>50</v>
      </c>
      <c r="E289" s="4" t="s">
        <v>67</v>
      </c>
      <c r="F289" t="s">
        <v>89</v>
      </c>
      <c r="G289" t="s">
        <v>89</v>
      </c>
      <c r="H289" t="s">
        <v>116</v>
      </c>
      <c r="I289" s="4" t="s">
        <v>628</v>
      </c>
      <c r="J289" t="s">
        <v>140</v>
      </c>
      <c r="K289" t="s">
        <v>282</v>
      </c>
      <c r="L289" t="str">
        <f t="shared" si="4"/>
        <v>Mujer</v>
      </c>
      <c r="M289" t="s">
        <v>64</v>
      </c>
      <c r="N289" s="8" t="s">
        <v>987</v>
      </c>
      <c r="O289" t="s">
        <v>717</v>
      </c>
      <c r="P289" s="2">
        <v>46219</v>
      </c>
      <c r="Q289" t="s">
        <v>718</v>
      </c>
    </row>
    <row r="290" spans="1:17" x14ac:dyDescent="0.25">
      <c r="A290">
        <v>2026</v>
      </c>
      <c r="B290" s="2">
        <v>46113</v>
      </c>
      <c r="C290" s="2">
        <v>46203</v>
      </c>
      <c r="D290" t="s">
        <v>50</v>
      </c>
      <c r="E290" s="4" t="s">
        <v>81</v>
      </c>
      <c r="F290" t="s">
        <v>110</v>
      </c>
      <c r="G290" t="s">
        <v>110</v>
      </c>
      <c r="H290" t="s">
        <v>116</v>
      </c>
      <c r="I290" s="4" t="s">
        <v>629</v>
      </c>
      <c r="J290" t="s">
        <v>630</v>
      </c>
      <c r="K290" t="s">
        <v>361</v>
      </c>
      <c r="L290" t="str">
        <f t="shared" si="4"/>
        <v>Hombre</v>
      </c>
      <c r="M290" t="s">
        <v>64</v>
      </c>
      <c r="N290" t="s">
        <v>845</v>
      </c>
      <c r="O290" t="s">
        <v>717</v>
      </c>
      <c r="P290" s="2">
        <v>46219</v>
      </c>
      <c r="Q290" t="s">
        <v>718</v>
      </c>
    </row>
    <row r="291" spans="1:17" x14ac:dyDescent="0.25">
      <c r="A291">
        <v>2026</v>
      </c>
      <c r="B291" s="2">
        <v>46113</v>
      </c>
      <c r="C291" s="2">
        <v>46203</v>
      </c>
      <c r="D291" t="s">
        <v>50</v>
      </c>
      <c r="E291" s="4" t="s">
        <v>73</v>
      </c>
      <c r="F291" t="s">
        <v>97</v>
      </c>
      <c r="G291" t="s">
        <v>97</v>
      </c>
      <c r="H291" t="s">
        <v>116</v>
      </c>
      <c r="I291" s="4" t="s">
        <v>631</v>
      </c>
      <c r="J291" t="s">
        <v>632</v>
      </c>
      <c r="K291" t="s">
        <v>402</v>
      </c>
      <c r="L291" t="str">
        <f t="shared" si="4"/>
        <v>Mujer</v>
      </c>
      <c r="M291" t="s">
        <v>64</v>
      </c>
      <c r="N291" t="s">
        <v>824</v>
      </c>
      <c r="O291" t="s">
        <v>717</v>
      </c>
      <c r="P291" s="2">
        <v>46219</v>
      </c>
      <c r="Q291" t="s">
        <v>718</v>
      </c>
    </row>
    <row r="292" spans="1:17" x14ac:dyDescent="0.25">
      <c r="A292">
        <v>2026</v>
      </c>
      <c r="B292" s="2">
        <v>46113</v>
      </c>
      <c r="C292" s="2">
        <v>46203</v>
      </c>
      <c r="D292" t="s">
        <v>50</v>
      </c>
      <c r="E292" s="4" t="s">
        <v>67</v>
      </c>
      <c r="F292" t="s">
        <v>104</v>
      </c>
      <c r="G292" t="s">
        <v>104</v>
      </c>
      <c r="H292" t="s">
        <v>116</v>
      </c>
      <c r="I292" s="4" t="s">
        <v>633</v>
      </c>
      <c r="J292" t="s">
        <v>160</v>
      </c>
      <c r="K292" t="s">
        <v>634</v>
      </c>
      <c r="L292" t="str">
        <f t="shared" si="4"/>
        <v>Mujer</v>
      </c>
      <c r="M292" t="s">
        <v>64</v>
      </c>
      <c r="N292" s="8" t="s">
        <v>988</v>
      </c>
      <c r="O292" t="s">
        <v>717</v>
      </c>
      <c r="P292" s="2">
        <v>46219</v>
      </c>
      <c r="Q292" t="s">
        <v>718</v>
      </c>
    </row>
    <row r="293" spans="1:17" x14ac:dyDescent="0.25">
      <c r="A293">
        <v>2026</v>
      </c>
      <c r="B293" s="2">
        <v>46113</v>
      </c>
      <c r="C293" s="2">
        <v>46203</v>
      </c>
      <c r="D293" t="s">
        <v>50</v>
      </c>
      <c r="E293" s="4" t="s">
        <v>79</v>
      </c>
      <c r="F293" t="s">
        <v>109</v>
      </c>
      <c r="G293" t="s">
        <v>109</v>
      </c>
      <c r="H293" t="s">
        <v>116</v>
      </c>
      <c r="I293" s="4" t="s">
        <v>635</v>
      </c>
      <c r="J293" t="s">
        <v>636</v>
      </c>
      <c r="K293" t="s">
        <v>350</v>
      </c>
      <c r="L293" t="str">
        <f t="shared" si="4"/>
        <v>Mujer</v>
      </c>
      <c r="M293" t="s">
        <v>64</v>
      </c>
      <c r="N293" t="s">
        <v>753</v>
      </c>
      <c r="O293" t="s">
        <v>717</v>
      </c>
      <c r="P293" s="2">
        <v>46219</v>
      </c>
      <c r="Q293" t="s">
        <v>718</v>
      </c>
    </row>
    <row r="294" spans="1:17" x14ac:dyDescent="0.25">
      <c r="A294">
        <v>2026</v>
      </c>
      <c r="B294" s="2">
        <v>46113</v>
      </c>
      <c r="C294" s="2">
        <v>46203</v>
      </c>
      <c r="D294" t="s">
        <v>50</v>
      </c>
      <c r="E294" s="4" t="s">
        <v>69</v>
      </c>
      <c r="F294" t="s">
        <v>96</v>
      </c>
      <c r="G294" t="s">
        <v>96</v>
      </c>
      <c r="H294" t="s">
        <v>116</v>
      </c>
      <c r="I294" s="4" t="s">
        <v>637</v>
      </c>
      <c r="J294" t="s">
        <v>383</v>
      </c>
      <c r="K294" t="s">
        <v>347</v>
      </c>
      <c r="L294" t="str">
        <f t="shared" si="4"/>
        <v>Mujer</v>
      </c>
      <c r="M294" t="s">
        <v>64</v>
      </c>
      <c r="N294" t="s">
        <v>902</v>
      </c>
      <c r="O294" t="s">
        <v>717</v>
      </c>
      <c r="P294" s="2">
        <v>46219</v>
      </c>
      <c r="Q294" t="s">
        <v>718</v>
      </c>
    </row>
    <row r="295" spans="1:17" x14ac:dyDescent="0.25">
      <c r="A295">
        <v>2026</v>
      </c>
      <c r="B295" s="2">
        <v>46113</v>
      </c>
      <c r="C295" s="2">
        <v>46203</v>
      </c>
      <c r="D295" t="s">
        <v>50</v>
      </c>
      <c r="E295" s="4" t="s">
        <v>69</v>
      </c>
      <c r="F295" t="s">
        <v>103</v>
      </c>
      <c r="G295" t="s">
        <v>103</v>
      </c>
      <c r="H295" t="s">
        <v>116</v>
      </c>
      <c r="I295" s="4" t="s">
        <v>638</v>
      </c>
      <c r="J295" t="s">
        <v>140</v>
      </c>
      <c r="K295" t="s">
        <v>639</v>
      </c>
      <c r="L295" t="str">
        <f t="shared" si="4"/>
        <v>Mujer</v>
      </c>
      <c r="M295" t="s">
        <v>64</v>
      </c>
      <c r="N295" t="s">
        <v>926</v>
      </c>
      <c r="O295" t="s">
        <v>717</v>
      </c>
      <c r="P295" s="2">
        <v>46219</v>
      </c>
      <c r="Q295" t="s">
        <v>718</v>
      </c>
    </row>
    <row r="296" spans="1:17" x14ac:dyDescent="0.25">
      <c r="A296">
        <v>2026</v>
      </c>
      <c r="B296" s="2">
        <v>46113</v>
      </c>
      <c r="C296" s="2">
        <v>46203</v>
      </c>
      <c r="D296" t="s">
        <v>50</v>
      </c>
      <c r="E296" s="4" t="s">
        <v>84</v>
      </c>
      <c r="F296" t="s">
        <v>97</v>
      </c>
      <c r="G296" t="s">
        <v>97</v>
      </c>
      <c r="H296" t="s">
        <v>116</v>
      </c>
      <c r="I296" s="4" t="s">
        <v>640</v>
      </c>
      <c r="J296" t="s">
        <v>344</v>
      </c>
      <c r="K296" t="s">
        <v>641</v>
      </c>
      <c r="L296" t="str">
        <f t="shared" si="4"/>
        <v>Mujer</v>
      </c>
      <c r="M296" t="s">
        <v>64</v>
      </c>
      <c r="N296" t="s">
        <v>925</v>
      </c>
      <c r="O296" t="s">
        <v>717</v>
      </c>
      <c r="P296" s="2">
        <v>46219</v>
      </c>
      <c r="Q296" t="s">
        <v>718</v>
      </c>
    </row>
    <row r="297" spans="1:17" x14ac:dyDescent="0.25">
      <c r="A297">
        <v>2026</v>
      </c>
      <c r="B297" s="2">
        <v>46113</v>
      </c>
      <c r="C297" s="2">
        <v>46203</v>
      </c>
      <c r="D297" t="s">
        <v>50</v>
      </c>
      <c r="E297" s="4" t="s">
        <v>67</v>
      </c>
      <c r="F297" t="s">
        <v>102</v>
      </c>
      <c r="G297" t="s">
        <v>102</v>
      </c>
      <c r="H297" t="s">
        <v>116</v>
      </c>
      <c r="I297" s="4" t="s">
        <v>362</v>
      </c>
      <c r="J297" t="s">
        <v>380</v>
      </c>
      <c r="K297" t="s">
        <v>199</v>
      </c>
      <c r="L297" t="s">
        <v>60</v>
      </c>
      <c r="M297" t="s">
        <v>64</v>
      </c>
      <c r="N297" t="s">
        <v>879</v>
      </c>
      <c r="O297" t="s">
        <v>717</v>
      </c>
      <c r="P297" s="2">
        <v>46219</v>
      </c>
      <c r="Q297" t="s">
        <v>718</v>
      </c>
    </row>
    <row r="298" spans="1:17" x14ac:dyDescent="0.25">
      <c r="A298">
        <v>2026</v>
      </c>
      <c r="B298" s="2">
        <v>46113</v>
      </c>
      <c r="C298" s="2">
        <v>46203</v>
      </c>
      <c r="D298" t="s">
        <v>50</v>
      </c>
      <c r="E298" s="4" t="s">
        <v>68</v>
      </c>
      <c r="F298" t="s">
        <v>104</v>
      </c>
      <c r="G298" t="s">
        <v>104</v>
      </c>
      <c r="H298" t="s">
        <v>116</v>
      </c>
      <c r="I298" s="4" t="s">
        <v>642</v>
      </c>
      <c r="J298" t="s">
        <v>134</v>
      </c>
      <c r="K298" t="s">
        <v>237</v>
      </c>
      <c r="L298" t="str">
        <f t="shared" si="4"/>
        <v>Mujer</v>
      </c>
      <c r="M298" t="s">
        <v>64</v>
      </c>
      <c r="N298" t="s">
        <v>818</v>
      </c>
      <c r="O298" t="s">
        <v>717</v>
      </c>
      <c r="P298" s="2">
        <v>46219</v>
      </c>
      <c r="Q298" t="s">
        <v>718</v>
      </c>
    </row>
    <row r="299" spans="1:17" x14ac:dyDescent="0.25">
      <c r="A299">
        <v>2026</v>
      </c>
      <c r="B299" s="2">
        <v>46113</v>
      </c>
      <c r="C299" s="2">
        <v>46203</v>
      </c>
      <c r="D299" t="s">
        <v>50</v>
      </c>
      <c r="E299" s="4" t="s">
        <v>69</v>
      </c>
      <c r="F299" t="s">
        <v>102</v>
      </c>
      <c r="G299" t="s">
        <v>102</v>
      </c>
      <c r="H299" t="s">
        <v>116</v>
      </c>
      <c r="I299" s="4" t="s">
        <v>397</v>
      </c>
      <c r="J299" t="s">
        <v>137</v>
      </c>
      <c r="K299" t="s">
        <v>643</v>
      </c>
      <c r="L299" t="str">
        <f t="shared" si="4"/>
        <v>Mujer</v>
      </c>
      <c r="M299" t="s">
        <v>64</v>
      </c>
      <c r="N299" t="s">
        <v>975</v>
      </c>
      <c r="O299" t="s">
        <v>717</v>
      </c>
      <c r="P299" s="2">
        <v>46219</v>
      </c>
      <c r="Q299" t="s">
        <v>718</v>
      </c>
    </row>
    <row r="300" spans="1:17" x14ac:dyDescent="0.25">
      <c r="A300">
        <v>2026</v>
      </c>
      <c r="B300" s="2">
        <v>46113</v>
      </c>
      <c r="C300" s="2">
        <v>46203</v>
      </c>
      <c r="D300" t="s">
        <v>50</v>
      </c>
      <c r="E300" s="4" t="s">
        <v>70</v>
      </c>
      <c r="F300" t="s">
        <v>97</v>
      </c>
      <c r="G300" t="s">
        <v>97</v>
      </c>
      <c r="H300" t="s">
        <v>116</v>
      </c>
      <c r="I300" s="4" t="s">
        <v>644</v>
      </c>
      <c r="J300" t="s">
        <v>645</v>
      </c>
      <c r="K300" t="s">
        <v>646</v>
      </c>
      <c r="L300" t="str">
        <f t="shared" si="4"/>
        <v>Mujer</v>
      </c>
      <c r="M300" t="s">
        <v>64</v>
      </c>
      <c r="N300" t="s">
        <v>731</v>
      </c>
      <c r="O300" t="s">
        <v>717</v>
      </c>
      <c r="P300" s="2">
        <v>46219</v>
      </c>
      <c r="Q300" t="s">
        <v>718</v>
      </c>
    </row>
    <row r="301" spans="1:17" x14ac:dyDescent="0.25">
      <c r="A301">
        <v>2026</v>
      </c>
      <c r="B301" s="2">
        <v>46113</v>
      </c>
      <c r="C301" s="2">
        <v>46203</v>
      </c>
      <c r="D301" t="s">
        <v>50</v>
      </c>
      <c r="E301" s="4" t="s">
        <v>71</v>
      </c>
      <c r="F301" t="s">
        <v>106</v>
      </c>
      <c r="G301" t="s">
        <v>106</v>
      </c>
      <c r="H301" t="s">
        <v>116</v>
      </c>
      <c r="I301" s="4" t="s">
        <v>647</v>
      </c>
      <c r="J301" t="s">
        <v>242</v>
      </c>
      <c r="K301" t="s">
        <v>374</v>
      </c>
      <c r="L301" t="str">
        <f t="shared" si="4"/>
        <v>Mujer</v>
      </c>
      <c r="M301" t="s">
        <v>64</v>
      </c>
      <c r="N301" t="s">
        <v>940</v>
      </c>
      <c r="O301" t="s">
        <v>717</v>
      </c>
      <c r="P301" s="2">
        <v>46219</v>
      </c>
      <c r="Q301" t="s">
        <v>718</v>
      </c>
    </row>
    <row r="302" spans="1:17" x14ac:dyDescent="0.25">
      <c r="A302">
        <v>2026</v>
      </c>
      <c r="B302" s="2">
        <v>46113</v>
      </c>
      <c r="C302" s="2">
        <v>46203</v>
      </c>
      <c r="D302" t="s">
        <v>50</v>
      </c>
      <c r="E302" s="4" t="s">
        <v>72</v>
      </c>
      <c r="F302" t="s">
        <v>97</v>
      </c>
      <c r="G302" t="s">
        <v>97</v>
      </c>
      <c r="H302" t="s">
        <v>116</v>
      </c>
      <c r="I302" s="4" t="s">
        <v>648</v>
      </c>
      <c r="J302" t="s">
        <v>300</v>
      </c>
      <c r="K302" t="s">
        <v>229</v>
      </c>
      <c r="L302" t="s">
        <v>61</v>
      </c>
      <c r="M302" t="s">
        <v>64</v>
      </c>
      <c r="N302" t="s">
        <v>904</v>
      </c>
      <c r="O302" t="s">
        <v>717</v>
      </c>
      <c r="P302" s="2">
        <v>46219</v>
      </c>
      <c r="Q302" t="s">
        <v>718</v>
      </c>
    </row>
    <row r="303" spans="1:17" x14ac:dyDescent="0.25">
      <c r="A303">
        <v>2026</v>
      </c>
      <c r="B303" s="2">
        <v>46113</v>
      </c>
      <c r="C303" s="2">
        <v>46203</v>
      </c>
      <c r="D303" t="s">
        <v>50</v>
      </c>
      <c r="E303" s="4" t="s">
        <v>72</v>
      </c>
      <c r="F303" t="s">
        <v>104</v>
      </c>
      <c r="G303" t="s">
        <v>104</v>
      </c>
      <c r="H303" t="s">
        <v>116</v>
      </c>
      <c r="I303" s="4" t="s">
        <v>457</v>
      </c>
      <c r="J303" t="s">
        <v>317</v>
      </c>
      <c r="K303" t="s">
        <v>649</v>
      </c>
      <c r="L303" t="str">
        <f t="shared" si="4"/>
        <v>Mujer</v>
      </c>
      <c r="M303" t="s">
        <v>64</v>
      </c>
      <c r="N303" t="s">
        <v>909</v>
      </c>
      <c r="O303" t="s">
        <v>717</v>
      </c>
      <c r="P303" s="2">
        <v>46219</v>
      </c>
      <c r="Q303" t="s">
        <v>718</v>
      </c>
    </row>
    <row r="304" spans="1:17" x14ac:dyDescent="0.25">
      <c r="A304">
        <v>2026</v>
      </c>
      <c r="B304" s="2">
        <v>46113</v>
      </c>
      <c r="C304" s="2">
        <v>46203</v>
      </c>
      <c r="D304" t="s">
        <v>50</v>
      </c>
      <c r="E304" s="4" t="s">
        <v>73</v>
      </c>
      <c r="F304" t="s">
        <v>88</v>
      </c>
      <c r="G304" t="s">
        <v>88</v>
      </c>
      <c r="H304" t="s">
        <v>116</v>
      </c>
      <c r="I304" s="4" t="s">
        <v>451</v>
      </c>
      <c r="J304" t="s">
        <v>650</v>
      </c>
      <c r="K304" t="s">
        <v>221</v>
      </c>
      <c r="L304" t="str">
        <f t="shared" si="4"/>
        <v>Mujer</v>
      </c>
      <c r="M304" t="s">
        <v>64</v>
      </c>
      <c r="O304" t="s">
        <v>717</v>
      </c>
      <c r="P304" s="2">
        <v>46219</v>
      </c>
      <c r="Q304" t="s">
        <v>718</v>
      </c>
    </row>
    <row r="305" spans="1:17" x14ac:dyDescent="0.25">
      <c r="A305">
        <v>2026</v>
      </c>
      <c r="B305" s="2">
        <v>46113</v>
      </c>
      <c r="C305" s="2">
        <v>46203</v>
      </c>
      <c r="D305" t="s">
        <v>50</v>
      </c>
      <c r="E305" s="4" t="s">
        <v>73</v>
      </c>
      <c r="F305" t="s">
        <v>114</v>
      </c>
      <c r="G305" t="s">
        <v>114</v>
      </c>
      <c r="H305" t="s">
        <v>116</v>
      </c>
      <c r="I305" s="4" t="s">
        <v>651</v>
      </c>
      <c r="J305" t="s">
        <v>295</v>
      </c>
      <c r="K305" t="s">
        <v>125</v>
      </c>
      <c r="L305" t="s">
        <v>60</v>
      </c>
      <c r="M305" t="s">
        <v>64</v>
      </c>
      <c r="N305" t="s">
        <v>898</v>
      </c>
      <c r="O305" t="s">
        <v>717</v>
      </c>
      <c r="P305" s="2">
        <v>46219</v>
      </c>
      <c r="Q305" t="s">
        <v>718</v>
      </c>
    </row>
    <row r="306" spans="1:17" x14ac:dyDescent="0.25">
      <c r="A306">
        <v>2026</v>
      </c>
      <c r="B306" s="2">
        <v>46113</v>
      </c>
      <c r="C306" s="2">
        <v>46203</v>
      </c>
      <c r="D306" t="s">
        <v>50</v>
      </c>
      <c r="E306" s="4" t="s">
        <v>85</v>
      </c>
      <c r="F306" t="s">
        <v>100</v>
      </c>
      <c r="G306" t="s">
        <v>100</v>
      </c>
      <c r="H306" t="s">
        <v>116</v>
      </c>
      <c r="I306" s="4" t="s">
        <v>652</v>
      </c>
      <c r="J306" t="s">
        <v>140</v>
      </c>
      <c r="K306" t="s">
        <v>254</v>
      </c>
      <c r="L306" t="str">
        <f t="shared" si="4"/>
        <v>Mujer</v>
      </c>
      <c r="M306" t="s">
        <v>64</v>
      </c>
      <c r="N306" s="8" t="s">
        <v>997</v>
      </c>
      <c r="O306" t="s">
        <v>717</v>
      </c>
      <c r="P306" s="2">
        <v>46219</v>
      </c>
      <c r="Q306" t="s">
        <v>718</v>
      </c>
    </row>
    <row r="307" spans="1:17" x14ac:dyDescent="0.25">
      <c r="A307">
        <v>2026</v>
      </c>
      <c r="B307" s="2">
        <v>46113</v>
      </c>
      <c r="C307" s="2">
        <v>46203</v>
      </c>
      <c r="D307" t="s">
        <v>50</v>
      </c>
      <c r="E307" s="4" t="s">
        <v>72</v>
      </c>
      <c r="F307" t="s">
        <v>98</v>
      </c>
      <c r="G307" t="s">
        <v>98</v>
      </c>
      <c r="H307" t="s">
        <v>116</v>
      </c>
      <c r="I307" s="4" t="s">
        <v>653</v>
      </c>
      <c r="J307" t="s">
        <v>516</v>
      </c>
      <c r="K307" t="s">
        <v>654</v>
      </c>
      <c r="L307" t="s">
        <v>60</v>
      </c>
      <c r="M307" t="s">
        <v>64</v>
      </c>
      <c r="O307" t="s">
        <v>717</v>
      </c>
      <c r="P307" s="2">
        <v>46219</v>
      </c>
      <c r="Q307" t="s">
        <v>718</v>
      </c>
    </row>
    <row r="308" spans="1:17" x14ac:dyDescent="0.25">
      <c r="A308">
        <v>2026</v>
      </c>
      <c r="B308" s="2">
        <v>46113</v>
      </c>
      <c r="C308" s="2">
        <v>46203</v>
      </c>
      <c r="D308" t="s">
        <v>50</v>
      </c>
      <c r="E308" s="4" t="s">
        <v>67</v>
      </c>
      <c r="F308" t="s">
        <v>109</v>
      </c>
      <c r="G308" t="s">
        <v>109</v>
      </c>
      <c r="H308" t="s">
        <v>116</v>
      </c>
      <c r="I308" s="4" t="s">
        <v>655</v>
      </c>
      <c r="J308" t="s">
        <v>242</v>
      </c>
      <c r="K308" t="s">
        <v>121</v>
      </c>
      <c r="L308" t="str">
        <f t="shared" si="4"/>
        <v>Mujer</v>
      </c>
      <c r="M308" t="s">
        <v>64</v>
      </c>
      <c r="N308" t="s">
        <v>832</v>
      </c>
      <c r="O308" t="s">
        <v>717</v>
      </c>
      <c r="P308" s="2">
        <v>46219</v>
      </c>
      <c r="Q308" t="s">
        <v>718</v>
      </c>
    </row>
    <row r="309" spans="1:17" x14ac:dyDescent="0.25">
      <c r="A309">
        <v>2026</v>
      </c>
      <c r="B309" s="2">
        <v>46113</v>
      </c>
      <c r="C309" s="2">
        <v>46203</v>
      </c>
      <c r="D309" t="s">
        <v>50</v>
      </c>
      <c r="E309" s="4" t="s">
        <v>68</v>
      </c>
      <c r="F309" t="s">
        <v>90</v>
      </c>
      <c r="G309" t="s">
        <v>90</v>
      </c>
      <c r="H309" t="s">
        <v>116</v>
      </c>
      <c r="I309" s="4" t="s">
        <v>656</v>
      </c>
      <c r="J309" t="s">
        <v>657</v>
      </c>
      <c r="K309" t="s">
        <v>658</v>
      </c>
      <c r="L309" t="s">
        <v>60</v>
      </c>
      <c r="M309" t="s">
        <v>64</v>
      </c>
      <c r="N309" t="s">
        <v>980</v>
      </c>
      <c r="O309" t="s">
        <v>717</v>
      </c>
      <c r="P309" s="2">
        <v>46219</v>
      </c>
      <c r="Q309" t="s">
        <v>718</v>
      </c>
    </row>
    <row r="310" spans="1:17" x14ac:dyDescent="0.25">
      <c r="A310">
        <v>2026</v>
      </c>
      <c r="B310" s="2">
        <v>46113</v>
      </c>
      <c r="C310" s="2">
        <v>46203</v>
      </c>
      <c r="D310" t="s">
        <v>50</v>
      </c>
      <c r="E310" s="4" t="s">
        <v>81</v>
      </c>
      <c r="F310" t="s">
        <v>90</v>
      </c>
      <c r="G310" t="s">
        <v>90</v>
      </c>
      <c r="H310" t="s">
        <v>116</v>
      </c>
      <c r="I310" s="4" t="s">
        <v>659</v>
      </c>
      <c r="J310" t="s">
        <v>660</v>
      </c>
      <c r="K310" t="s">
        <v>200</v>
      </c>
      <c r="L310" t="s">
        <v>60</v>
      </c>
      <c r="M310" t="s">
        <v>64</v>
      </c>
      <c r="N310" t="s">
        <v>916</v>
      </c>
      <c r="O310" t="s">
        <v>717</v>
      </c>
      <c r="P310" s="2">
        <v>46219</v>
      </c>
      <c r="Q310" t="s">
        <v>718</v>
      </c>
    </row>
    <row r="311" spans="1:17" x14ac:dyDescent="0.25">
      <c r="A311">
        <v>2026</v>
      </c>
      <c r="B311" s="2">
        <v>46113</v>
      </c>
      <c r="C311" s="2">
        <v>46203</v>
      </c>
      <c r="D311" t="s">
        <v>50</v>
      </c>
      <c r="E311" s="4" t="s">
        <v>76</v>
      </c>
      <c r="F311" t="s">
        <v>100</v>
      </c>
      <c r="G311" t="s">
        <v>100</v>
      </c>
      <c r="H311" t="s">
        <v>116</v>
      </c>
      <c r="I311" s="4" t="s">
        <v>203</v>
      </c>
      <c r="J311" t="s">
        <v>131</v>
      </c>
      <c r="K311" t="s">
        <v>661</v>
      </c>
      <c r="L311" t="s">
        <v>60</v>
      </c>
      <c r="M311" t="s">
        <v>64</v>
      </c>
      <c r="O311" t="s">
        <v>717</v>
      </c>
      <c r="P311" s="2">
        <v>46219</v>
      </c>
      <c r="Q311" t="s">
        <v>718</v>
      </c>
    </row>
    <row r="312" spans="1:17" x14ac:dyDescent="0.25">
      <c r="A312">
        <v>2026</v>
      </c>
      <c r="B312" s="2">
        <v>46113</v>
      </c>
      <c r="C312" s="2">
        <v>46203</v>
      </c>
      <c r="D312" t="s">
        <v>50</v>
      </c>
      <c r="E312" s="4" t="s">
        <v>69</v>
      </c>
      <c r="F312" t="s">
        <v>102</v>
      </c>
      <c r="G312" t="s">
        <v>102</v>
      </c>
      <c r="H312" t="s">
        <v>116</v>
      </c>
      <c r="I312" s="4" t="s">
        <v>662</v>
      </c>
      <c r="J312" t="s">
        <v>125</v>
      </c>
      <c r="K312" t="s">
        <v>181</v>
      </c>
      <c r="L312" t="str">
        <f t="shared" si="4"/>
        <v>Mujer</v>
      </c>
      <c r="M312" t="s">
        <v>64</v>
      </c>
      <c r="N312" s="6" t="s">
        <v>990</v>
      </c>
      <c r="O312" t="s">
        <v>717</v>
      </c>
      <c r="P312" s="2">
        <v>46219</v>
      </c>
      <c r="Q312" t="s">
        <v>718</v>
      </c>
    </row>
    <row r="313" spans="1:17" x14ac:dyDescent="0.25">
      <c r="A313">
        <v>2026</v>
      </c>
      <c r="B313" s="2">
        <v>46113</v>
      </c>
      <c r="C313" s="2">
        <v>46203</v>
      </c>
      <c r="D313" t="s">
        <v>50</v>
      </c>
      <c r="E313" s="4" t="s">
        <v>72</v>
      </c>
      <c r="F313" t="s">
        <v>106</v>
      </c>
      <c r="G313" t="s">
        <v>106</v>
      </c>
      <c r="H313" t="s">
        <v>116</v>
      </c>
      <c r="I313" s="4" t="s">
        <v>663</v>
      </c>
      <c r="J313" t="s">
        <v>124</v>
      </c>
      <c r="K313" t="s">
        <v>140</v>
      </c>
      <c r="L313" t="str">
        <f t="shared" si="4"/>
        <v>Mujer</v>
      </c>
      <c r="M313" t="s">
        <v>64</v>
      </c>
      <c r="O313" t="s">
        <v>717</v>
      </c>
      <c r="P313" s="2">
        <v>46219</v>
      </c>
      <c r="Q313" t="s">
        <v>718</v>
      </c>
    </row>
    <row r="314" spans="1:17" x14ac:dyDescent="0.25">
      <c r="A314">
        <v>2026</v>
      </c>
      <c r="B314" s="2">
        <v>46113</v>
      </c>
      <c r="C314" s="2">
        <v>46203</v>
      </c>
      <c r="D314" t="s">
        <v>50</v>
      </c>
      <c r="E314" s="4" t="s">
        <v>66</v>
      </c>
      <c r="F314" t="s">
        <v>90</v>
      </c>
      <c r="G314" t="s">
        <v>90</v>
      </c>
      <c r="H314" t="s">
        <v>116</v>
      </c>
      <c r="I314" s="4" t="s">
        <v>481</v>
      </c>
      <c r="J314" t="s">
        <v>175</v>
      </c>
      <c r="K314" t="s">
        <v>461</v>
      </c>
      <c r="L314" t="str">
        <f t="shared" si="4"/>
        <v>Mujer</v>
      </c>
      <c r="M314" t="s">
        <v>64</v>
      </c>
      <c r="O314" t="s">
        <v>717</v>
      </c>
      <c r="P314" s="2">
        <v>46219</v>
      </c>
      <c r="Q314" t="s">
        <v>718</v>
      </c>
    </row>
    <row r="315" spans="1:17" x14ac:dyDescent="0.25">
      <c r="A315">
        <v>2026</v>
      </c>
      <c r="B315" s="2">
        <v>46113</v>
      </c>
      <c r="C315" s="2">
        <v>46203</v>
      </c>
      <c r="D315" t="s">
        <v>50</v>
      </c>
      <c r="E315" s="4" t="s">
        <v>66</v>
      </c>
      <c r="F315" t="s">
        <v>90</v>
      </c>
      <c r="G315" t="s">
        <v>90</v>
      </c>
      <c r="H315" t="s">
        <v>116</v>
      </c>
      <c r="I315" s="4" t="s">
        <v>485</v>
      </c>
      <c r="J315" t="s">
        <v>531</v>
      </c>
      <c r="K315" t="s">
        <v>350</v>
      </c>
      <c r="L315" t="s">
        <v>60</v>
      </c>
      <c r="M315" t="s">
        <v>64</v>
      </c>
      <c r="N315" t="s">
        <v>861</v>
      </c>
      <c r="O315" t="s">
        <v>717</v>
      </c>
      <c r="P315" s="2">
        <v>46219</v>
      </c>
      <c r="Q315" t="s">
        <v>718</v>
      </c>
    </row>
    <row r="316" spans="1:17" x14ac:dyDescent="0.25">
      <c r="A316">
        <v>2026</v>
      </c>
      <c r="B316" s="2">
        <v>46113</v>
      </c>
      <c r="C316" s="2">
        <v>46203</v>
      </c>
      <c r="D316" t="s">
        <v>50</v>
      </c>
      <c r="E316" s="4" t="s">
        <v>81</v>
      </c>
      <c r="F316" t="s">
        <v>105</v>
      </c>
      <c r="G316" t="s">
        <v>105</v>
      </c>
      <c r="H316" t="s">
        <v>116</v>
      </c>
      <c r="I316" s="4" t="s">
        <v>664</v>
      </c>
      <c r="J316" t="s">
        <v>366</v>
      </c>
      <c r="K316" t="s">
        <v>118</v>
      </c>
      <c r="L316" t="str">
        <f t="shared" si="4"/>
        <v>Mujer</v>
      </c>
      <c r="M316" t="s">
        <v>64</v>
      </c>
      <c r="N316" t="s">
        <v>924</v>
      </c>
      <c r="O316" t="s">
        <v>717</v>
      </c>
      <c r="P316" s="2">
        <v>46219</v>
      </c>
      <c r="Q316" t="s">
        <v>718</v>
      </c>
    </row>
    <row r="317" spans="1:17" x14ac:dyDescent="0.25">
      <c r="A317">
        <v>2026</v>
      </c>
      <c r="B317" s="2">
        <v>46113</v>
      </c>
      <c r="C317" s="2">
        <v>46203</v>
      </c>
      <c r="D317" t="s">
        <v>50</v>
      </c>
      <c r="E317" s="4" t="s">
        <v>67</v>
      </c>
      <c r="F317" t="s">
        <v>104</v>
      </c>
      <c r="G317" t="s">
        <v>104</v>
      </c>
      <c r="H317" t="s">
        <v>116</v>
      </c>
      <c r="I317" s="4" t="s">
        <v>190</v>
      </c>
      <c r="J317" t="s">
        <v>347</v>
      </c>
      <c r="K317" t="s">
        <v>665</v>
      </c>
      <c r="L317" t="str">
        <f t="shared" si="4"/>
        <v>Mujer</v>
      </c>
      <c r="M317" t="s">
        <v>64</v>
      </c>
      <c r="N317" t="s">
        <v>769</v>
      </c>
      <c r="O317" t="s">
        <v>717</v>
      </c>
      <c r="P317" s="2">
        <v>46219</v>
      </c>
      <c r="Q317" t="s">
        <v>718</v>
      </c>
    </row>
    <row r="318" spans="1:17" x14ac:dyDescent="0.25">
      <c r="A318">
        <v>2026</v>
      </c>
      <c r="B318" s="2">
        <v>46113</v>
      </c>
      <c r="C318" s="2">
        <v>46203</v>
      </c>
      <c r="D318" t="s">
        <v>50</v>
      </c>
      <c r="E318" s="4" t="s">
        <v>67</v>
      </c>
      <c r="F318" t="s">
        <v>102</v>
      </c>
      <c r="G318" t="s">
        <v>102</v>
      </c>
      <c r="H318" t="s">
        <v>116</v>
      </c>
      <c r="I318" s="4" t="s">
        <v>666</v>
      </c>
      <c r="J318" t="s">
        <v>169</v>
      </c>
      <c r="K318" t="s">
        <v>667</v>
      </c>
      <c r="L318" t="str">
        <f t="shared" si="4"/>
        <v>Hombre</v>
      </c>
      <c r="M318" t="s">
        <v>64</v>
      </c>
      <c r="N318" t="s">
        <v>950</v>
      </c>
      <c r="O318" t="s">
        <v>717</v>
      </c>
      <c r="P318" s="2">
        <v>46219</v>
      </c>
      <c r="Q318" t="s">
        <v>718</v>
      </c>
    </row>
    <row r="319" spans="1:17" x14ac:dyDescent="0.25">
      <c r="A319">
        <v>2026</v>
      </c>
      <c r="B319" s="2">
        <v>46113</v>
      </c>
      <c r="C319" s="2">
        <v>46203</v>
      </c>
      <c r="D319" t="s">
        <v>50</v>
      </c>
      <c r="E319" s="4" t="s">
        <v>68</v>
      </c>
      <c r="F319" t="s">
        <v>102</v>
      </c>
      <c r="G319" t="s">
        <v>102</v>
      </c>
      <c r="H319" t="s">
        <v>116</v>
      </c>
      <c r="I319" s="4" t="s">
        <v>668</v>
      </c>
      <c r="J319" t="s">
        <v>150</v>
      </c>
      <c r="K319" t="s">
        <v>482</v>
      </c>
      <c r="L319" t="str">
        <f t="shared" si="4"/>
        <v>Mujer</v>
      </c>
      <c r="M319" t="s">
        <v>64</v>
      </c>
      <c r="N319" t="s">
        <v>937</v>
      </c>
      <c r="O319" t="s">
        <v>717</v>
      </c>
      <c r="P319" s="2">
        <v>46219</v>
      </c>
      <c r="Q319" t="s">
        <v>718</v>
      </c>
    </row>
    <row r="320" spans="1:17" x14ac:dyDescent="0.25">
      <c r="A320">
        <v>2026</v>
      </c>
      <c r="B320" s="2">
        <v>46113</v>
      </c>
      <c r="C320" s="2">
        <v>46203</v>
      </c>
      <c r="D320" t="s">
        <v>50</v>
      </c>
      <c r="E320" s="4" t="s">
        <v>67</v>
      </c>
      <c r="F320" t="s">
        <v>98</v>
      </c>
      <c r="G320" t="s">
        <v>98</v>
      </c>
      <c r="H320" t="s">
        <v>116</v>
      </c>
      <c r="I320" s="4" t="s">
        <v>669</v>
      </c>
      <c r="J320" t="s">
        <v>140</v>
      </c>
      <c r="K320" t="s">
        <v>670</v>
      </c>
      <c r="L320" t="str">
        <f t="shared" si="4"/>
        <v>Hombre</v>
      </c>
      <c r="M320" t="s">
        <v>64</v>
      </c>
      <c r="N320" t="s">
        <v>855</v>
      </c>
      <c r="O320" t="s">
        <v>717</v>
      </c>
      <c r="P320" s="2">
        <v>46219</v>
      </c>
      <c r="Q320" t="s">
        <v>718</v>
      </c>
    </row>
    <row r="321" spans="1:17" x14ac:dyDescent="0.25">
      <c r="A321">
        <v>2026</v>
      </c>
      <c r="B321" s="2">
        <v>46113</v>
      </c>
      <c r="C321" s="2">
        <v>46203</v>
      </c>
      <c r="D321" t="s">
        <v>50</v>
      </c>
      <c r="E321" s="4" t="s">
        <v>74</v>
      </c>
      <c r="F321" t="s">
        <v>96</v>
      </c>
      <c r="G321" t="s">
        <v>96</v>
      </c>
      <c r="H321" t="s">
        <v>116</v>
      </c>
      <c r="I321" s="4" t="s">
        <v>671</v>
      </c>
      <c r="J321" t="s">
        <v>148</v>
      </c>
      <c r="K321" t="s">
        <v>242</v>
      </c>
      <c r="L321" t="str">
        <f t="shared" si="4"/>
        <v>Hombre</v>
      </c>
      <c r="M321" t="s">
        <v>64</v>
      </c>
      <c r="N321" s="8" t="s">
        <v>991</v>
      </c>
      <c r="O321" t="s">
        <v>717</v>
      </c>
      <c r="P321" s="2">
        <v>46219</v>
      </c>
      <c r="Q321" t="s">
        <v>718</v>
      </c>
    </row>
    <row r="322" spans="1:17" x14ac:dyDescent="0.25">
      <c r="A322">
        <v>2026</v>
      </c>
      <c r="B322" s="2">
        <v>46113</v>
      </c>
      <c r="C322" s="2">
        <v>46203</v>
      </c>
      <c r="D322" t="s">
        <v>50</v>
      </c>
      <c r="E322" s="4" t="s">
        <v>66</v>
      </c>
      <c r="F322" t="s">
        <v>109</v>
      </c>
      <c r="G322" t="s">
        <v>109</v>
      </c>
      <c r="H322" t="s">
        <v>116</v>
      </c>
      <c r="I322" s="4" t="s">
        <v>672</v>
      </c>
      <c r="J322" t="s">
        <v>252</v>
      </c>
      <c r="K322" t="s">
        <v>121</v>
      </c>
      <c r="L322" t="str">
        <f t="shared" si="4"/>
        <v>Mujer</v>
      </c>
      <c r="M322" t="s">
        <v>64</v>
      </c>
      <c r="N322" t="s">
        <v>836</v>
      </c>
      <c r="O322" t="s">
        <v>717</v>
      </c>
      <c r="P322" s="2">
        <v>46219</v>
      </c>
      <c r="Q322" t="s">
        <v>718</v>
      </c>
    </row>
    <row r="323" spans="1:17" x14ac:dyDescent="0.25">
      <c r="A323">
        <v>2026</v>
      </c>
      <c r="B323" s="2">
        <v>46113</v>
      </c>
      <c r="C323" s="2">
        <v>46203</v>
      </c>
      <c r="D323" t="s">
        <v>50</v>
      </c>
      <c r="E323" s="4" t="s">
        <v>68</v>
      </c>
      <c r="F323" t="s">
        <v>104</v>
      </c>
      <c r="G323" t="s">
        <v>104</v>
      </c>
      <c r="H323" t="s">
        <v>116</v>
      </c>
      <c r="I323" s="4" t="s">
        <v>673</v>
      </c>
      <c r="J323" t="s">
        <v>150</v>
      </c>
      <c r="K323" t="s">
        <v>250</v>
      </c>
      <c r="L323" t="str">
        <f t="shared" si="4"/>
        <v>Hombre</v>
      </c>
      <c r="M323" t="s">
        <v>64</v>
      </c>
      <c r="N323" t="s">
        <v>775</v>
      </c>
      <c r="O323" t="s">
        <v>717</v>
      </c>
      <c r="P323" s="2">
        <v>46219</v>
      </c>
      <c r="Q323" t="s">
        <v>718</v>
      </c>
    </row>
    <row r="324" spans="1:17" x14ac:dyDescent="0.25">
      <c r="A324">
        <v>2026</v>
      </c>
      <c r="B324" s="2">
        <v>46113</v>
      </c>
      <c r="C324" s="2">
        <v>46203</v>
      </c>
      <c r="D324" t="s">
        <v>50</v>
      </c>
      <c r="E324" s="4" t="s">
        <v>77</v>
      </c>
      <c r="F324" t="s">
        <v>115</v>
      </c>
      <c r="G324" t="s">
        <v>115</v>
      </c>
      <c r="H324" t="s">
        <v>116</v>
      </c>
      <c r="I324" s="4" t="s">
        <v>674</v>
      </c>
      <c r="J324" t="s">
        <v>675</v>
      </c>
      <c r="K324" t="s">
        <v>654</v>
      </c>
      <c r="L324" t="str">
        <f t="shared" si="4"/>
        <v>Mujer</v>
      </c>
      <c r="M324" t="s">
        <v>64</v>
      </c>
      <c r="N324" t="s">
        <v>971</v>
      </c>
      <c r="O324" t="s">
        <v>717</v>
      </c>
      <c r="P324" s="2">
        <v>46219</v>
      </c>
      <c r="Q324" t="s">
        <v>718</v>
      </c>
    </row>
    <row r="325" spans="1:17" x14ac:dyDescent="0.25">
      <c r="A325">
        <v>2026</v>
      </c>
      <c r="B325" s="2">
        <v>46113</v>
      </c>
      <c r="C325" s="2">
        <v>46203</v>
      </c>
      <c r="D325" t="s">
        <v>50</v>
      </c>
      <c r="E325" s="4" t="s">
        <v>69</v>
      </c>
      <c r="F325" t="s">
        <v>114</v>
      </c>
      <c r="G325" t="s">
        <v>114</v>
      </c>
      <c r="H325" t="s">
        <v>116</v>
      </c>
      <c r="I325" s="4" t="s">
        <v>676</v>
      </c>
      <c r="J325" t="s">
        <v>340</v>
      </c>
      <c r="K325" t="s">
        <v>677</v>
      </c>
      <c r="L325" t="str">
        <f t="shared" si="4"/>
        <v>Mujer</v>
      </c>
      <c r="M325" t="s">
        <v>64</v>
      </c>
      <c r="N325" t="s">
        <v>956</v>
      </c>
      <c r="O325" t="s">
        <v>717</v>
      </c>
      <c r="P325" s="2">
        <v>46219</v>
      </c>
      <c r="Q325" t="s">
        <v>718</v>
      </c>
    </row>
    <row r="326" spans="1:17" x14ac:dyDescent="0.25">
      <c r="A326">
        <v>2026</v>
      </c>
      <c r="B326" s="2">
        <v>46113</v>
      </c>
      <c r="C326" s="2">
        <v>46203</v>
      </c>
      <c r="D326" t="s">
        <v>50</v>
      </c>
      <c r="E326" s="4" t="s">
        <v>68</v>
      </c>
      <c r="F326" t="s">
        <v>104</v>
      </c>
      <c r="G326" t="s">
        <v>104</v>
      </c>
      <c r="H326" t="s">
        <v>116</v>
      </c>
      <c r="I326" s="4" t="s">
        <v>678</v>
      </c>
      <c r="J326" t="s">
        <v>679</v>
      </c>
      <c r="K326" t="s">
        <v>143</v>
      </c>
      <c r="L326" t="str">
        <f t="shared" si="4"/>
        <v>Mujer</v>
      </c>
      <c r="M326" t="s">
        <v>64</v>
      </c>
      <c r="O326" t="s">
        <v>717</v>
      </c>
      <c r="P326" s="2">
        <v>46219</v>
      </c>
      <c r="Q326" t="s">
        <v>718</v>
      </c>
    </row>
    <row r="327" spans="1:17" x14ac:dyDescent="0.25">
      <c r="A327">
        <v>2026</v>
      </c>
      <c r="B327" s="2">
        <v>46113</v>
      </c>
      <c r="C327" s="2">
        <v>46203</v>
      </c>
      <c r="D327" t="s">
        <v>50</v>
      </c>
      <c r="E327" s="4" t="s">
        <v>78</v>
      </c>
      <c r="F327" t="s">
        <v>105</v>
      </c>
      <c r="G327" t="s">
        <v>105</v>
      </c>
      <c r="H327" t="s">
        <v>116</v>
      </c>
      <c r="I327" s="4" t="s">
        <v>152</v>
      </c>
      <c r="J327" t="s">
        <v>140</v>
      </c>
      <c r="K327" t="s">
        <v>140</v>
      </c>
      <c r="L327" t="str">
        <f t="shared" si="4"/>
        <v>Mujer</v>
      </c>
      <c r="M327" t="s">
        <v>64</v>
      </c>
      <c r="N327" t="s">
        <v>724</v>
      </c>
      <c r="O327" t="s">
        <v>717</v>
      </c>
      <c r="P327" s="2">
        <v>46219</v>
      </c>
      <c r="Q327" t="s">
        <v>718</v>
      </c>
    </row>
    <row r="328" spans="1:17" x14ac:dyDescent="0.25">
      <c r="A328">
        <v>2026</v>
      </c>
      <c r="B328" s="2">
        <v>46113</v>
      </c>
      <c r="C328" s="2">
        <v>46203</v>
      </c>
      <c r="D328" t="s">
        <v>50</v>
      </c>
      <c r="E328" s="4" t="s">
        <v>86</v>
      </c>
      <c r="F328" t="s">
        <v>111</v>
      </c>
      <c r="G328" t="s">
        <v>111</v>
      </c>
      <c r="H328" t="s">
        <v>116</v>
      </c>
      <c r="I328" s="4" t="s">
        <v>292</v>
      </c>
      <c r="J328" t="s">
        <v>226</v>
      </c>
      <c r="K328" t="s">
        <v>680</v>
      </c>
      <c r="L328" t="s">
        <v>61</v>
      </c>
      <c r="M328" t="s">
        <v>64</v>
      </c>
      <c r="N328" t="s">
        <v>871</v>
      </c>
      <c r="O328" t="s">
        <v>717</v>
      </c>
      <c r="P328" s="2">
        <v>46219</v>
      </c>
      <c r="Q328" t="s">
        <v>718</v>
      </c>
    </row>
    <row r="329" spans="1:17" x14ac:dyDescent="0.25">
      <c r="A329">
        <v>2026</v>
      </c>
      <c r="B329" s="2">
        <v>46113</v>
      </c>
      <c r="C329" s="2">
        <v>46203</v>
      </c>
      <c r="D329" t="s">
        <v>50</v>
      </c>
      <c r="E329" s="4" t="s">
        <v>71</v>
      </c>
      <c r="F329" t="s">
        <v>98</v>
      </c>
      <c r="G329" t="s">
        <v>98</v>
      </c>
      <c r="H329" t="s">
        <v>116</v>
      </c>
      <c r="I329" s="4" t="s">
        <v>681</v>
      </c>
      <c r="J329" t="s">
        <v>374</v>
      </c>
      <c r="K329" t="s">
        <v>157</v>
      </c>
      <c r="L329" t="s">
        <v>408</v>
      </c>
      <c r="M329" t="s">
        <v>64</v>
      </c>
      <c r="N329" t="s">
        <v>813</v>
      </c>
      <c r="O329" t="s">
        <v>717</v>
      </c>
      <c r="P329" s="2">
        <v>46219</v>
      </c>
      <c r="Q329" t="s">
        <v>718</v>
      </c>
    </row>
    <row r="330" spans="1:17" x14ac:dyDescent="0.25">
      <c r="A330">
        <v>2026</v>
      </c>
      <c r="B330" s="2">
        <v>46113</v>
      </c>
      <c r="C330" s="2">
        <v>46203</v>
      </c>
      <c r="D330" t="s">
        <v>50</v>
      </c>
      <c r="E330" s="4" t="s">
        <v>67</v>
      </c>
      <c r="F330" t="s">
        <v>98</v>
      </c>
      <c r="G330" t="s">
        <v>98</v>
      </c>
      <c r="H330" t="s">
        <v>116</v>
      </c>
      <c r="I330" s="4" t="s">
        <v>576</v>
      </c>
      <c r="J330" t="s">
        <v>682</v>
      </c>
      <c r="K330" t="s">
        <v>387</v>
      </c>
      <c r="L330" t="str">
        <f t="shared" si="4"/>
        <v>Mujer</v>
      </c>
      <c r="M330" t="s">
        <v>64</v>
      </c>
      <c r="N330" t="s">
        <v>970</v>
      </c>
      <c r="O330" t="s">
        <v>717</v>
      </c>
      <c r="P330" s="2">
        <v>46219</v>
      </c>
      <c r="Q330" t="s">
        <v>718</v>
      </c>
    </row>
    <row r="331" spans="1:17" x14ac:dyDescent="0.25">
      <c r="A331">
        <v>2026</v>
      </c>
      <c r="B331" s="2">
        <v>46113</v>
      </c>
      <c r="C331" s="2">
        <v>46203</v>
      </c>
      <c r="D331" t="s">
        <v>50</v>
      </c>
      <c r="E331" s="4" t="s">
        <v>67</v>
      </c>
      <c r="F331" t="s">
        <v>109</v>
      </c>
      <c r="G331" t="s">
        <v>109</v>
      </c>
      <c r="H331" t="s">
        <v>116</v>
      </c>
      <c r="I331" s="4" t="s">
        <v>683</v>
      </c>
      <c r="J331" t="s">
        <v>194</v>
      </c>
      <c r="K331" t="s">
        <v>677</v>
      </c>
      <c r="L331" t="str">
        <f t="shared" si="4"/>
        <v>Mujer</v>
      </c>
      <c r="M331" t="s">
        <v>64</v>
      </c>
      <c r="O331" t="s">
        <v>717</v>
      </c>
      <c r="P331" s="2">
        <v>46219</v>
      </c>
      <c r="Q331" t="s">
        <v>718</v>
      </c>
    </row>
    <row r="332" spans="1:17" x14ac:dyDescent="0.25">
      <c r="A332">
        <v>2026</v>
      </c>
      <c r="B332" s="2">
        <v>46113</v>
      </c>
      <c r="C332" s="2">
        <v>46203</v>
      </c>
      <c r="D332" t="s">
        <v>50</v>
      </c>
      <c r="E332" s="4" t="s">
        <v>72</v>
      </c>
      <c r="F332" t="s">
        <v>105</v>
      </c>
      <c r="G332" t="s">
        <v>105</v>
      </c>
      <c r="H332" t="s">
        <v>116</v>
      </c>
      <c r="I332" s="4" t="s">
        <v>684</v>
      </c>
      <c r="J332" t="s">
        <v>237</v>
      </c>
      <c r="K332" t="s">
        <v>220</v>
      </c>
      <c r="L332" t="str">
        <f t="shared" si="4"/>
        <v>Mujer</v>
      </c>
      <c r="M332" t="s">
        <v>64</v>
      </c>
      <c r="O332" t="s">
        <v>717</v>
      </c>
      <c r="P332" s="2">
        <v>46219</v>
      </c>
      <c r="Q332" t="s">
        <v>718</v>
      </c>
    </row>
    <row r="333" spans="1:17" x14ac:dyDescent="0.25">
      <c r="A333">
        <v>2026</v>
      </c>
      <c r="B333" s="2">
        <v>46113</v>
      </c>
      <c r="C333" s="2">
        <v>46203</v>
      </c>
      <c r="D333" t="s">
        <v>50</v>
      </c>
      <c r="E333" s="4" t="s">
        <v>78</v>
      </c>
      <c r="F333" t="s">
        <v>105</v>
      </c>
      <c r="G333" t="s">
        <v>105</v>
      </c>
      <c r="H333" t="s">
        <v>116</v>
      </c>
      <c r="I333" s="4" t="s">
        <v>685</v>
      </c>
      <c r="J333" t="s">
        <v>220</v>
      </c>
      <c r="K333" t="s">
        <v>686</v>
      </c>
      <c r="L333" t="str">
        <f t="shared" si="4"/>
        <v>Mujer</v>
      </c>
      <c r="M333" t="s">
        <v>64</v>
      </c>
      <c r="N333" t="s">
        <v>912</v>
      </c>
      <c r="O333" t="s">
        <v>717</v>
      </c>
      <c r="P333" s="2">
        <v>46219</v>
      </c>
      <c r="Q333" t="s">
        <v>718</v>
      </c>
    </row>
    <row r="334" spans="1:17" x14ac:dyDescent="0.25">
      <c r="A334">
        <v>2026</v>
      </c>
      <c r="B334" s="2">
        <v>46113</v>
      </c>
      <c r="C334" s="2">
        <v>46203</v>
      </c>
      <c r="D334" t="s">
        <v>50</v>
      </c>
      <c r="E334" s="4" t="s">
        <v>69</v>
      </c>
      <c r="F334" t="s">
        <v>96</v>
      </c>
      <c r="G334" t="s">
        <v>96</v>
      </c>
      <c r="H334" t="s">
        <v>116</v>
      </c>
      <c r="I334" s="4" t="s">
        <v>687</v>
      </c>
      <c r="J334" t="s">
        <v>181</v>
      </c>
      <c r="K334" t="s">
        <v>688</v>
      </c>
      <c r="L334" t="str">
        <f t="shared" ref="L334:L357" si="5">IF(ISNUMBER(SEARCH("A",I334)),"Mujer","Hombre")</f>
        <v>Hombre</v>
      </c>
      <c r="M334" t="s">
        <v>64</v>
      </c>
      <c r="O334" t="s">
        <v>717</v>
      </c>
      <c r="P334" s="2">
        <v>46219</v>
      </c>
      <c r="Q334" t="s">
        <v>718</v>
      </c>
    </row>
    <row r="335" spans="1:17" x14ac:dyDescent="0.25">
      <c r="A335">
        <v>2026</v>
      </c>
      <c r="B335" s="2">
        <v>46113</v>
      </c>
      <c r="C335" s="2">
        <v>46203</v>
      </c>
      <c r="D335" t="s">
        <v>50</v>
      </c>
      <c r="E335" s="4" t="s">
        <v>71</v>
      </c>
      <c r="F335" t="s">
        <v>111</v>
      </c>
      <c r="G335" t="s">
        <v>111</v>
      </c>
      <c r="H335" t="s">
        <v>116</v>
      </c>
      <c r="I335" s="4" t="s">
        <v>689</v>
      </c>
      <c r="J335" t="s">
        <v>228</v>
      </c>
      <c r="K335" t="s">
        <v>690</v>
      </c>
      <c r="L335" t="str">
        <f t="shared" si="5"/>
        <v>Mujer</v>
      </c>
      <c r="M335" t="s">
        <v>64</v>
      </c>
      <c r="N335" t="s">
        <v>740</v>
      </c>
      <c r="O335" t="s">
        <v>717</v>
      </c>
      <c r="P335" s="2">
        <v>46219</v>
      </c>
      <c r="Q335" t="s">
        <v>718</v>
      </c>
    </row>
    <row r="336" spans="1:17" x14ac:dyDescent="0.25">
      <c r="A336">
        <v>2026</v>
      </c>
      <c r="B336" s="2">
        <v>46113</v>
      </c>
      <c r="C336" s="2">
        <v>46203</v>
      </c>
      <c r="D336" t="s">
        <v>50</v>
      </c>
      <c r="E336" s="4" t="s">
        <v>72</v>
      </c>
      <c r="F336" t="s">
        <v>106</v>
      </c>
      <c r="G336" t="s">
        <v>106</v>
      </c>
      <c r="H336" t="s">
        <v>116</v>
      </c>
      <c r="I336" s="4" t="s">
        <v>691</v>
      </c>
      <c r="J336" t="s">
        <v>125</v>
      </c>
      <c r="K336" t="s">
        <v>276</v>
      </c>
      <c r="L336" t="str">
        <f t="shared" si="5"/>
        <v>Mujer</v>
      </c>
      <c r="M336" t="s">
        <v>64</v>
      </c>
      <c r="N336" t="s">
        <v>800</v>
      </c>
      <c r="O336" t="s">
        <v>717</v>
      </c>
      <c r="P336" s="2">
        <v>46219</v>
      </c>
      <c r="Q336" t="s">
        <v>718</v>
      </c>
    </row>
    <row r="337" spans="1:17" x14ac:dyDescent="0.25">
      <c r="A337">
        <v>2026</v>
      </c>
      <c r="B337" s="2">
        <v>46113</v>
      </c>
      <c r="C337" s="2">
        <v>46203</v>
      </c>
      <c r="D337" t="s">
        <v>50</v>
      </c>
      <c r="E337" s="4" t="s">
        <v>67</v>
      </c>
      <c r="F337" t="s">
        <v>96</v>
      </c>
      <c r="G337" t="s">
        <v>96</v>
      </c>
      <c r="H337" t="s">
        <v>116</v>
      </c>
      <c r="I337" s="4" t="s">
        <v>439</v>
      </c>
      <c r="J337" t="s">
        <v>170</v>
      </c>
      <c r="K337" t="s">
        <v>471</v>
      </c>
      <c r="L337" t="str">
        <f t="shared" si="5"/>
        <v>Hombre</v>
      </c>
      <c r="M337" t="s">
        <v>64</v>
      </c>
      <c r="N337" t="s">
        <v>854</v>
      </c>
      <c r="O337" t="s">
        <v>717</v>
      </c>
      <c r="P337" s="2">
        <v>46219</v>
      </c>
      <c r="Q337" t="s">
        <v>718</v>
      </c>
    </row>
    <row r="338" spans="1:17" x14ac:dyDescent="0.25">
      <c r="A338">
        <v>2026</v>
      </c>
      <c r="B338" s="2">
        <v>46113</v>
      </c>
      <c r="C338" s="2">
        <v>46203</v>
      </c>
      <c r="D338" t="s">
        <v>50</v>
      </c>
      <c r="E338" s="4" t="s">
        <v>81</v>
      </c>
      <c r="F338" t="s">
        <v>106</v>
      </c>
      <c r="G338" t="s">
        <v>106</v>
      </c>
      <c r="H338" t="s">
        <v>116</v>
      </c>
      <c r="I338" s="4" t="s">
        <v>692</v>
      </c>
      <c r="J338" t="s">
        <v>361</v>
      </c>
      <c r="K338" t="s">
        <v>142</v>
      </c>
      <c r="L338" t="s">
        <v>60</v>
      </c>
      <c r="M338" t="s">
        <v>64</v>
      </c>
      <c r="O338" t="s">
        <v>717</v>
      </c>
      <c r="P338" s="2">
        <v>46219</v>
      </c>
      <c r="Q338" t="s">
        <v>718</v>
      </c>
    </row>
    <row r="339" spans="1:17" x14ac:dyDescent="0.25">
      <c r="A339">
        <v>2026</v>
      </c>
      <c r="B339" s="2">
        <v>46113</v>
      </c>
      <c r="C339" s="2">
        <v>46203</v>
      </c>
      <c r="D339" t="s">
        <v>50</v>
      </c>
      <c r="E339" s="4" t="s">
        <v>73</v>
      </c>
      <c r="F339" t="s">
        <v>110</v>
      </c>
      <c r="G339" t="s">
        <v>110</v>
      </c>
      <c r="H339" t="s">
        <v>116</v>
      </c>
      <c r="I339" s="4" t="s">
        <v>412</v>
      </c>
      <c r="J339" t="s">
        <v>693</v>
      </c>
      <c r="K339" t="s">
        <v>226</v>
      </c>
      <c r="L339" t="str">
        <f t="shared" si="5"/>
        <v>Hombre</v>
      </c>
      <c r="M339" t="s">
        <v>64</v>
      </c>
      <c r="N339" t="s">
        <v>750</v>
      </c>
      <c r="O339" t="s">
        <v>717</v>
      </c>
      <c r="P339" s="2">
        <v>46219</v>
      </c>
      <c r="Q339" t="s">
        <v>718</v>
      </c>
    </row>
    <row r="340" spans="1:17" x14ac:dyDescent="0.25">
      <c r="A340">
        <v>2026</v>
      </c>
      <c r="B340" s="2">
        <v>46113</v>
      </c>
      <c r="C340" s="2">
        <v>46203</v>
      </c>
      <c r="D340" t="s">
        <v>50</v>
      </c>
      <c r="E340" s="4" t="s">
        <v>67</v>
      </c>
      <c r="F340" t="s">
        <v>106</v>
      </c>
      <c r="G340" t="s">
        <v>106</v>
      </c>
      <c r="H340" t="s">
        <v>116</v>
      </c>
      <c r="I340" s="4" t="s">
        <v>461</v>
      </c>
      <c r="J340" t="s">
        <v>694</v>
      </c>
      <c r="K340" t="s">
        <v>226</v>
      </c>
      <c r="L340" t="s">
        <v>60</v>
      </c>
      <c r="M340" t="s">
        <v>64</v>
      </c>
      <c r="N340" t="s">
        <v>828</v>
      </c>
      <c r="O340" t="s">
        <v>717</v>
      </c>
      <c r="P340" s="2">
        <v>46219</v>
      </c>
      <c r="Q340" t="s">
        <v>718</v>
      </c>
    </row>
    <row r="341" spans="1:17" x14ac:dyDescent="0.25">
      <c r="A341">
        <v>2026</v>
      </c>
      <c r="B341" s="2">
        <v>46113</v>
      </c>
      <c r="C341" s="2">
        <v>46203</v>
      </c>
      <c r="D341" t="s">
        <v>50</v>
      </c>
      <c r="E341" s="4" t="s">
        <v>79</v>
      </c>
      <c r="F341" t="s">
        <v>113</v>
      </c>
      <c r="G341" t="s">
        <v>113</v>
      </c>
      <c r="H341" t="s">
        <v>116</v>
      </c>
      <c r="I341" s="4" t="s">
        <v>695</v>
      </c>
      <c r="J341" t="s">
        <v>587</v>
      </c>
      <c r="K341" t="s">
        <v>167</v>
      </c>
      <c r="L341" t="s">
        <v>60</v>
      </c>
      <c r="M341" t="s">
        <v>64</v>
      </c>
      <c r="N341" t="s">
        <v>810</v>
      </c>
      <c r="O341" t="s">
        <v>717</v>
      </c>
      <c r="P341" s="2">
        <v>46219</v>
      </c>
      <c r="Q341" t="s">
        <v>718</v>
      </c>
    </row>
    <row r="342" spans="1:17" x14ac:dyDescent="0.25">
      <c r="A342">
        <v>2026</v>
      </c>
      <c r="B342" s="2">
        <v>46113</v>
      </c>
      <c r="C342" s="2">
        <v>46203</v>
      </c>
      <c r="D342" t="s">
        <v>50</v>
      </c>
      <c r="E342" s="4" t="s">
        <v>69</v>
      </c>
      <c r="F342" t="s">
        <v>98</v>
      </c>
      <c r="G342" t="s">
        <v>98</v>
      </c>
      <c r="H342" t="s">
        <v>116</v>
      </c>
      <c r="I342" s="4" t="s">
        <v>696</v>
      </c>
      <c r="J342" t="s">
        <v>387</v>
      </c>
      <c r="K342" t="s">
        <v>697</v>
      </c>
      <c r="L342" t="s">
        <v>60</v>
      </c>
      <c r="M342" t="s">
        <v>64</v>
      </c>
      <c r="N342" t="s">
        <v>746</v>
      </c>
      <c r="O342" t="s">
        <v>717</v>
      </c>
      <c r="P342" s="2">
        <v>46219</v>
      </c>
      <c r="Q342" t="s">
        <v>718</v>
      </c>
    </row>
    <row r="343" spans="1:17" x14ac:dyDescent="0.25">
      <c r="A343">
        <v>2026</v>
      </c>
      <c r="B343" s="2">
        <v>46113</v>
      </c>
      <c r="C343" s="2">
        <v>46203</v>
      </c>
      <c r="D343" t="s">
        <v>50</v>
      </c>
      <c r="E343" s="4" t="s">
        <v>69</v>
      </c>
      <c r="F343" t="s">
        <v>115</v>
      </c>
      <c r="G343" t="s">
        <v>115</v>
      </c>
      <c r="H343" t="s">
        <v>116</v>
      </c>
      <c r="I343" s="4" t="s">
        <v>451</v>
      </c>
      <c r="J343" t="s">
        <v>121</v>
      </c>
      <c r="K343" t="s">
        <v>140</v>
      </c>
      <c r="L343" t="str">
        <f t="shared" si="5"/>
        <v>Mujer</v>
      </c>
      <c r="M343" t="s">
        <v>64</v>
      </c>
      <c r="N343" t="s">
        <v>729</v>
      </c>
      <c r="O343" t="s">
        <v>717</v>
      </c>
      <c r="P343" s="2">
        <v>46219</v>
      </c>
      <c r="Q343" t="s">
        <v>718</v>
      </c>
    </row>
    <row r="344" spans="1:17" x14ac:dyDescent="0.25">
      <c r="A344">
        <v>2026</v>
      </c>
      <c r="B344" s="2">
        <v>46113</v>
      </c>
      <c r="C344" s="2">
        <v>46203</v>
      </c>
      <c r="D344" t="s">
        <v>50</v>
      </c>
      <c r="E344" s="4" t="s">
        <v>66</v>
      </c>
      <c r="F344" t="s">
        <v>96</v>
      </c>
      <c r="G344" t="s">
        <v>96</v>
      </c>
      <c r="H344" t="s">
        <v>116</v>
      </c>
      <c r="I344" s="4" t="s">
        <v>698</v>
      </c>
      <c r="J344" t="s">
        <v>119</v>
      </c>
      <c r="K344" t="s">
        <v>229</v>
      </c>
      <c r="L344" t="s">
        <v>60</v>
      </c>
      <c r="M344" t="s">
        <v>64</v>
      </c>
      <c r="N344" t="s">
        <v>875</v>
      </c>
      <c r="O344" t="s">
        <v>717</v>
      </c>
      <c r="P344" s="2">
        <v>46219</v>
      </c>
      <c r="Q344" t="s">
        <v>718</v>
      </c>
    </row>
    <row r="345" spans="1:17" x14ac:dyDescent="0.25">
      <c r="A345">
        <v>2026</v>
      </c>
      <c r="B345" s="2">
        <v>46113</v>
      </c>
      <c r="C345" s="2">
        <v>46203</v>
      </c>
      <c r="D345" t="s">
        <v>50</v>
      </c>
      <c r="E345" s="4" t="s">
        <v>67</v>
      </c>
      <c r="F345" t="s">
        <v>110</v>
      </c>
      <c r="G345" t="s">
        <v>110</v>
      </c>
      <c r="H345" t="s">
        <v>116</v>
      </c>
      <c r="I345" s="4" t="s">
        <v>264</v>
      </c>
      <c r="J345" t="s">
        <v>130</v>
      </c>
      <c r="K345" t="s">
        <v>181</v>
      </c>
      <c r="L345" t="str">
        <f t="shared" si="5"/>
        <v>Mujer</v>
      </c>
      <c r="M345" t="s">
        <v>64</v>
      </c>
      <c r="N345" t="s">
        <v>933</v>
      </c>
      <c r="O345" t="s">
        <v>717</v>
      </c>
      <c r="P345" s="2">
        <v>46219</v>
      </c>
      <c r="Q345" t="s">
        <v>718</v>
      </c>
    </row>
    <row r="346" spans="1:17" x14ac:dyDescent="0.25">
      <c r="A346">
        <v>2026</v>
      </c>
      <c r="B346" s="2">
        <v>46113</v>
      </c>
      <c r="C346" s="2">
        <v>46203</v>
      </c>
      <c r="D346" t="s">
        <v>50</v>
      </c>
      <c r="E346" s="4" t="s">
        <v>68</v>
      </c>
      <c r="F346" t="s">
        <v>97</v>
      </c>
      <c r="G346" t="s">
        <v>97</v>
      </c>
      <c r="H346" t="s">
        <v>116</v>
      </c>
      <c r="I346" s="4" t="s">
        <v>699</v>
      </c>
      <c r="J346" t="s">
        <v>543</v>
      </c>
      <c r="K346" t="s">
        <v>162</v>
      </c>
      <c r="L346" t="str">
        <f t="shared" si="5"/>
        <v>Mujer</v>
      </c>
      <c r="M346" t="s">
        <v>64</v>
      </c>
      <c r="N346" t="s">
        <v>856</v>
      </c>
      <c r="O346" t="s">
        <v>717</v>
      </c>
      <c r="P346" s="2">
        <v>46219</v>
      </c>
      <c r="Q346" t="s">
        <v>718</v>
      </c>
    </row>
    <row r="347" spans="1:17" x14ac:dyDescent="0.25">
      <c r="A347">
        <v>2026</v>
      </c>
      <c r="B347" s="2">
        <v>46113</v>
      </c>
      <c r="C347" s="2">
        <v>46203</v>
      </c>
      <c r="D347" t="s">
        <v>50</v>
      </c>
      <c r="E347" s="4" t="s">
        <v>69</v>
      </c>
      <c r="F347" t="s">
        <v>106</v>
      </c>
      <c r="G347" t="s">
        <v>106</v>
      </c>
      <c r="H347" t="s">
        <v>116</v>
      </c>
      <c r="I347" s="4" t="s">
        <v>203</v>
      </c>
      <c r="J347" t="s">
        <v>700</v>
      </c>
      <c r="K347" t="s">
        <v>575</v>
      </c>
      <c r="L347" t="s">
        <v>60</v>
      </c>
      <c r="M347" t="s">
        <v>64</v>
      </c>
      <c r="N347" t="s">
        <v>760</v>
      </c>
      <c r="O347" t="s">
        <v>717</v>
      </c>
      <c r="P347" s="2">
        <v>46219</v>
      </c>
      <c r="Q347" t="s">
        <v>718</v>
      </c>
    </row>
    <row r="348" spans="1:17" x14ac:dyDescent="0.25">
      <c r="A348">
        <v>2026</v>
      </c>
      <c r="B348" s="2">
        <v>46113</v>
      </c>
      <c r="C348" s="2">
        <v>46203</v>
      </c>
      <c r="D348" t="s">
        <v>50</v>
      </c>
      <c r="E348" s="4" t="s">
        <v>70</v>
      </c>
      <c r="F348" t="s">
        <v>115</v>
      </c>
      <c r="G348" t="s">
        <v>115</v>
      </c>
      <c r="H348" t="s">
        <v>116</v>
      </c>
      <c r="I348" s="4" t="s">
        <v>701</v>
      </c>
      <c r="J348" t="s">
        <v>300</v>
      </c>
      <c r="K348" t="s">
        <v>180</v>
      </c>
      <c r="L348" t="str">
        <f t="shared" si="5"/>
        <v>Mujer</v>
      </c>
      <c r="M348" t="s">
        <v>64</v>
      </c>
      <c r="O348" t="s">
        <v>717</v>
      </c>
      <c r="P348" s="2">
        <v>46219</v>
      </c>
      <c r="Q348" t="s">
        <v>718</v>
      </c>
    </row>
    <row r="349" spans="1:17" x14ac:dyDescent="0.25">
      <c r="A349">
        <v>2026</v>
      </c>
      <c r="B349" s="2">
        <v>46113</v>
      </c>
      <c r="C349" s="2">
        <v>46203</v>
      </c>
      <c r="D349" t="s">
        <v>50</v>
      </c>
      <c r="E349" s="4" t="s">
        <v>71</v>
      </c>
      <c r="F349" t="s">
        <v>102</v>
      </c>
      <c r="G349" t="s">
        <v>102</v>
      </c>
      <c r="H349" t="s">
        <v>116</v>
      </c>
      <c r="I349" s="4" t="s">
        <v>702</v>
      </c>
      <c r="J349" t="s">
        <v>140</v>
      </c>
      <c r="K349" t="s">
        <v>703</v>
      </c>
      <c r="L349" t="s">
        <v>60</v>
      </c>
      <c r="M349" t="s">
        <v>64</v>
      </c>
      <c r="N349" t="s">
        <v>914</v>
      </c>
      <c r="O349" t="s">
        <v>717</v>
      </c>
      <c r="P349" s="2">
        <v>46219</v>
      </c>
      <c r="Q349" t="s">
        <v>718</v>
      </c>
    </row>
    <row r="350" spans="1:17" x14ac:dyDescent="0.25">
      <c r="A350">
        <v>2026</v>
      </c>
      <c r="B350" s="2">
        <v>46113</v>
      </c>
      <c r="C350" s="2">
        <v>46203</v>
      </c>
      <c r="D350" t="s">
        <v>50</v>
      </c>
      <c r="E350" s="4" t="s">
        <v>72</v>
      </c>
      <c r="F350" t="s">
        <v>102</v>
      </c>
      <c r="G350" t="s">
        <v>102</v>
      </c>
      <c r="H350" t="s">
        <v>116</v>
      </c>
      <c r="I350" s="4" t="s">
        <v>187</v>
      </c>
      <c r="J350" t="s">
        <v>162</v>
      </c>
      <c r="K350" t="s">
        <v>191</v>
      </c>
      <c r="L350" t="str">
        <f t="shared" si="5"/>
        <v>Mujer</v>
      </c>
      <c r="M350" t="s">
        <v>64</v>
      </c>
      <c r="O350" t="s">
        <v>717</v>
      </c>
      <c r="P350" s="2">
        <v>46219</v>
      </c>
      <c r="Q350" t="s">
        <v>718</v>
      </c>
    </row>
    <row r="351" spans="1:17" x14ac:dyDescent="0.25">
      <c r="A351">
        <v>2026</v>
      </c>
      <c r="B351" s="2">
        <v>46113</v>
      </c>
      <c r="C351" s="2">
        <v>46203</v>
      </c>
      <c r="D351" t="s">
        <v>50</v>
      </c>
      <c r="E351" s="4" t="s">
        <v>72</v>
      </c>
      <c r="F351" t="s">
        <v>91</v>
      </c>
      <c r="G351" t="s">
        <v>91</v>
      </c>
      <c r="H351" t="s">
        <v>116</v>
      </c>
      <c r="I351" s="4" t="s">
        <v>704</v>
      </c>
      <c r="J351" t="s">
        <v>283</v>
      </c>
      <c r="K351" t="s">
        <v>705</v>
      </c>
      <c r="L351" t="str">
        <f t="shared" si="5"/>
        <v>Mujer</v>
      </c>
      <c r="M351" t="s">
        <v>64</v>
      </c>
      <c r="O351" t="s">
        <v>717</v>
      </c>
      <c r="P351" s="2">
        <v>46219</v>
      </c>
      <c r="Q351" t="s">
        <v>718</v>
      </c>
    </row>
    <row r="352" spans="1:17" x14ac:dyDescent="0.25">
      <c r="A352">
        <v>2026</v>
      </c>
      <c r="B352" s="2">
        <v>46113</v>
      </c>
      <c r="C352" s="2">
        <v>46203</v>
      </c>
      <c r="D352" t="s">
        <v>50</v>
      </c>
      <c r="E352" s="4" t="s">
        <v>73</v>
      </c>
      <c r="F352" t="s">
        <v>102</v>
      </c>
      <c r="G352" t="s">
        <v>102</v>
      </c>
      <c r="H352" t="s">
        <v>116</v>
      </c>
      <c r="I352" s="4" t="s">
        <v>372</v>
      </c>
      <c r="J352" t="s">
        <v>706</v>
      </c>
      <c r="K352" t="s">
        <v>148</v>
      </c>
      <c r="L352" t="s">
        <v>408</v>
      </c>
      <c r="M352" t="s">
        <v>64</v>
      </c>
      <c r="N352" s="8" t="s">
        <v>993</v>
      </c>
      <c r="O352" t="s">
        <v>717</v>
      </c>
      <c r="P352" s="2">
        <v>46219</v>
      </c>
      <c r="Q352" t="s">
        <v>718</v>
      </c>
    </row>
    <row r="353" spans="1:17" x14ac:dyDescent="0.25">
      <c r="A353">
        <v>2026</v>
      </c>
      <c r="B353" s="2">
        <v>46113</v>
      </c>
      <c r="C353" s="2">
        <v>46203</v>
      </c>
      <c r="D353" t="s">
        <v>50</v>
      </c>
      <c r="E353" s="4" t="s">
        <v>73</v>
      </c>
      <c r="F353" t="s">
        <v>109</v>
      </c>
      <c r="G353" t="s">
        <v>109</v>
      </c>
      <c r="H353" t="s">
        <v>116</v>
      </c>
      <c r="I353" s="4" t="s">
        <v>707</v>
      </c>
      <c r="J353" t="s">
        <v>361</v>
      </c>
      <c r="K353" t="s">
        <v>181</v>
      </c>
      <c r="L353" t="str">
        <f t="shared" si="5"/>
        <v>Mujer</v>
      </c>
      <c r="M353" t="s">
        <v>64</v>
      </c>
      <c r="O353" t="s">
        <v>717</v>
      </c>
      <c r="P353" s="2">
        <v>46219</v>
      </c>
      <c r="Q353" t="s">
        <v>718</v>
      </c>
    </row>
    <row r="354" spans="1:17" x14ac:dyDescent="0.25">
      <c r="A354">
        <v>2026</v>
      </c>
      <c r="B354" s="2">
        <v>46113</v>
      </c>
      <c r="C354" s="2">
        <v>46203</v>
      </c>
      <c r="D354" t="s">
        <v>50</v>
      </c>
      <c r="E354" s="4" t="s">
        <v>74</v>
      </c>
      <c r="F354" t="s">
        <v>96</v>
      </c>
      <c r="G354" t="s">
        <v>96</v>
      </c>
      <c r="H354" t="s">
        <v>116</v>
      </c>
      <c r="I354" s="4" t="s">
        <v>708</v>
      </c>
      <c r="J354" t="s">
        <v>709</v>
      </c>
      <c r="K354" t="s">
        <v>710</v>
      </c>
      <c r="L354" t="str">
        <f t="shared" si="5"/>
        <v>Mujer</v>
      </c>
      <c r="M354" t="s">
        <v>64</v>
      </c>
      <c r="N354" t="s">
        <v>804</v>
      </c>
      <c r="O354" t="s">
        <v>717</v>
      </c>
      <c r="P354" s="2">
        <v>46219</v>
      </c>
      <c r="Q354" t="s">
        <v>718</v>
      </c>
    </row>
    <row r="355" spans="1:17" x14ac:dyDescent="0.25">
      <c r="A355">
        <v>2026</v>
      </c>
      <c r="B355" s="2">
        <v>46113</v>
      </c>
      <c r="C355" s="2">
        <v>46203</v>
      </c>
      <c r="D355" t="s">
        <v>50</v>
      </c>
      <c r="E355" s="4" t="s">
        <v>72</v>
      </c>
      <c r="F355" t="s">
        <v>102</v>
      </c>
      <c r="G355" t="s">
        <v>102</v>
      </c>
      <c r="H355" t="s">
        <v>116</v>
      </c>
      <c r="I355" s="4" t="s">
        <v>711</v>
      </c>
      <c r="J355" t="s">
        <v>712</v>
      </c>
      <c r="K355" t="s">
        <v>383</v>
      </c>
      <c r="L355" t="str">
        <f t="shared" si="5"/>
        <v>Hombre</v>
      </c>
      <c r="M355" t="s">
        <v>64</v>
      </c>
      <c r="O355" t="s">
        <v>717</v>
      </c>
      <c r="P355" s="2">
        <v>46219</v>
      </c>
      <c r="Q355" t="s">
        <v>718</v>
      </c>
    </row>
    <row r="356" spans="1:17" x14ac:dyDescent="0.25">
      <c r="A356">
        <v>2026</v>
      </c>
      <c r="B356" s="2">
        <v>46113</v>
      </c>
      <c r="C356" s="2">
        <v>46203</v>
      </c>
      <c r="D356" t="s">
        <v>50</v>
      </c>
      <c r="E356" s="4" t="s">
        <v>67</v>
      </c>
      <c r="F356" t="s">
        <v>94</v>
      </c>
      <c r="G356" t="s">
        <v>94</v>
      </c>
      <c r="H356" t="s">
        <v>116</v>
      </c>
      <c r="I356" s="4" t="s">
        <v>485</v>
      </c>
      <c r="J356" t="s">
        <v>581</v>
      </c>
      <c r="K356" t="s">
        <v>181</v>
      </c>
      <c r="L356" t="s">
        <v>60</v>
      </c>
      <c r="M356" t="s">
        <v>64</v>
      </c>
      <c r="O356" t="s">
        <v>717</v>
      </c>
      <c r="P356" s="2">
        <v>46219</v>
      </c>
      <c r="Q356" t="s">
        <v>718</v>
      </c>
    </row>
    <row r="357" spans="1:17" x14ac:dyDescent="0.25">
      <c r="A357">
        <v>2026</v>
      </c>
      <c r="B357" s="2">
        <v>46113</v>
      </c>
      <c r="C357" s="2">
        <v>46203</v>
      </c>
      <c r="D357" t="s">
        <v>50</v>
      </c>
      <c r="E357" s="4" t="s">
        <v>68</v>
      </c>
      <c r="F357" t="s">
        <v>111</v>
      </c>
      <c r="G357" t="s">
        <v>111</v>
      </c>
      <c r="H357" t="s">
        <v>116</v>
      </c>
      <c r="I357" s="4" t="s">
        <v>713</v>
      </c>
      <c r="J357" t="s">
        <v>714</v>
      </c>
      <c r="K357" t="s">
        <v>539</v>
      </c>
      <c r="L357" t="str">
        <f t="shared" si="5"/>
        <v>Mujer</v>
      </c>
      <c r="M357" t="s">
        <v>64</v>
      </c>
      <c r="N357" t="s">
        <v>848</v>
      </c>
    </row>
    <row r="358" spans="1:17" x14ac:dyDescent="0.25">
      <c r="A358">
        <v>2026</v>
      </c>
      <c r="B358" s="2">
        <v>46113</v>
      </c>
      <c r="C358" s="2">
        <v>46203</v>
      </c>
      <c r="D358" t="s">
        <v>50</v>
      </c>
      <c r="E358" s="4" t="s">
        <v>81</v>
      </c>
      <c r="F358" t="s">
        <v>88</v>
      </c>
      <c r="G358" t="s">
        <v>88</v>
      </c>
      <c r="H358" t="s">
        <v>116</v>
      </c>
      <c r="I358" s="4" t="s">
        <v>228</v>
      </c>
      <c r="J358" t="s">
        <v>715</v>
      </c>
      <c r="K358" t="s">
        <v>716</v>
      </c>
      <c r="L358" t="s">
        <v>60</v>
      </c>
      <c r="M35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58">
      <formula1>Hidden_13</formula1>
    </dataValidation>
    <dataValidation type="list" allowBlank="1" showErrorMessage="1" sqref="L8:L358">
      <formula1>Hidden_211</formula1>
    </dataValidation>
    <dataValidation type="list" allowBlank="1" showErrorMessage="1" sqref="M8:M358">
      <formula1>Hidden_312</formula1>
    </dataValidation>
  </dataValidations>
  <hyperlinks>
    <hyperlink ref="N15" r:id="rId1"/>
    <hyperlink ref="N278" r:id="rId2"/>
    <hyperlink ref="N121" r:id="rId3"/>
    <hyperlink ref="N59" r:id="rId4"/>
    <hyperlink ref="N18" r:id="rId5"/>
    <hyperlink ref="N155" r:id="rId6"/>
    <hyperlink ref="N40" r:id="rId7"/>
    <hyperlink ref="N261" r:id="rId8"/>
    <hyperlink ref="N196" r:id="rId9"/>
    <hyperlink ref="N264" r:id="rId10"/>
    <hyperlink ref="N167" r:id="rId11"/>
    <hyperlink ref="N41" r:id="rId12"/>
    <hyperlink ref="N81" r:id="rId13"/>
    <hyperlink ref="N55" r:id="rId14"/>
    <hyperlink ref="N312" r:id="rId15"/>
    <hyperlink ref="N23" r:id="rId16"/>
    <hyperlink ref="N199" r:id="rId17"/>
    <hyperlink ref="N108" r:id="rId18"/>
    <hyperlink ref="N253" r:id="rId19"/>
  </hyperlinks>
  <pageMargins left="0.7" right="0.7" top="0.75" bottom="0.75" header="0.3" footer="0.3"/>
  <pageSetup paperSize="9" orientation="portrait" horizontalDpi="4294967292" verticalDpi="1200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CINTHYA</cp:lastModifiedBy>
  <dcterms:created xsi:type="dcterms:W3CDTF">2026-07-16T05:22:54Z</dcterms:created>
  <dcterms:modified xsi:type="dcterms:W3CDTF">2026-07-29T18:20:51Z</dcterms:modified>
</cp:coreProperties>
</file>