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1\Desktop\SEGUNDOTRIMTRETRANSPARENCIA2026\CVL\"/>
    </mc:Choice>
  </mc:AlternateContent>
  <bookViews>
    <workbookView xWindow="0" yWindow="0" windowWidth="28800" windowHeight="13725"/>
  </bookViews>
  <sheets>
    <sheet name="Informacion" sheetId="1" r:id="rId1"/>
    <sheet name="Tabla_470680" sheetId="2" r:id="rId2"/>
    <sheet name="Hidden_1_Tabla_470680" sheetId="3" r:id="rId3"/>
    <sheet name="Hidden_2_Tabla_470680" sheetId="4" r:id="rId4"/>
    <sheet name="Hidden_3_Tabla_470680" sheetId="5" r:id="rId5"/>
    <sheet name="Tabla_470682" sheetId="6" r:id="rId6"/>
    <sheet name="Tabla_566084" sheetId="7" r:id="rId7"/>
    <sheet name="Hidden_1_Tabla_566084" sheetId="8" r:id="rId8"/>
    <sheet name="Hidden_2_Tabla_566084" sheetId="9" r:id="rId9"/>
    <sheet name="Hidden_3_Tabla_566084" sheetId="10" r:id="rId10"/>
    <sheet name="Tabla_470681" sheetId="11" r:id="rId11"/>
    <sheet name="Hidden_1_Tabla_470681" sheetId="12" r:id="rId12"/>
    <sheet name="Hidden_2_Tabla_470681" sheetId="13" r:id="rId13"/>
    <sheet name="Hidden_3_Tabla_470681" sheetId="14" r:id="rId14"/>
  </sheets>
  <definedNames>
    <definedName name="Hidden_1_Tabla_4706803">Hidden_1_Tabla_470680!$A$1:$A$26</definedName>
    <definedName name="Hidden_1_Tabla_4706814">Hidden_1_Tabla_470681!$A$1:$A$26</definedName>
    <definedName name="Hidden_1_Tabla_5660844">Hidden_1_Tabla_566084!$A$1:$A$26</definedName>
    <definedName name="Hidden_2_Tabla_4706807">Hidden_2_Tabla_470680!$A$1:$A$41</definedName>
    <definedName name="Hidden_2_Tabla_4706818">Hidden_2_Tabla_470681!$A$1:$A$41</definedName>
    <definedName name="Hidden_2_Tabla_5660848">Hidden_2_Tabla_566084!$A$1:$A$41</definedName>
    <definedName name="Hidden_3_Tabla_47068014">Hidden_3_Tabla_470680!$A$1:$A$32</definedName>
    <definedName name="Hidden_3_Tabla_47068115">Hidden_3_Tabla_470681!$A$1:$A$32</definedName>
    <definedName name="Hidden_3_Tabla_56608415">Hidden_3_Tabla_566084!$A$1:$A$32</definedName>
  </definedNames>
  <calcPr calcId="0"/>
</workbook>
</file>

<file path=xl/sharedStrings.xml><?xml version="1.0" encoding="utf-8"?>
<sst xmlns="http://schemas.openxmlformats.org/spreadsheetml/2006/main" count="8970" uniqueCount="1238">
  <si>
    <t>50976</t>
  </si>
  <si>
    <t>TÍTULO</t>
  </si>
  <si>
    <t>NOMBRE CORTO</t>
  </si>
  <si>
    <t>DESCRIPCIÓN</t>
  </si>
  <si>
    <t>Trámites ofrecidos</t>
  </si>
  <si>
    <t>LTAIPEG81FXX_LTAIPEG81FXX281217</t>
  </si>
  <si>
    <t>1</t>
  </si>
  <si>
    <t>4</t>
  </si>
  <si>
    <t>2</t>
  </si>
  <si>
    <t>7</t>
  </si>
  <si>
    <t>10</t>
  </si>
  <si>
    <t>13</t>
  </si>
  <si>
    <t>14</t>
  </si>
  <si>
    <t>470684</t>
  </si>
  <si>
    <t>470686</t>
  </si>
  <si>
    <t>470685</t>
  </si>
  <si>
    <t>470672</t>
  </si>
  <si>
    <t>470673</t>
  </si>
  <si>
    <t>566078</t>
  </si>
  <si>
    <t>470671</t>
  </si>
  <si>
    <t>470687</t>
  </si>
  <si>
    <t>470695</t>
  </si>
  <si>
    <t>470691</t>
  </si>
  <si>
    <t>566079</t>
  </si>
  <si>
    <t>470688</t>
  </si>
  <si>
    <t>566080</t>
  </si>
  <si>
    <t>566081</t>
  </si>
  <si>
    <t>470670</t>
  </si>
  <si>
    <t>470680</t>
  </si>
  <si>
    <t>566082</t>
  </si>
  <si>
    <t>470675</t>
  </si>
  <si>
    <t>470682</t>
  </si>
  <si>
    <t>470674</t>
  </si>
  <si>
    <t>470692</t>
  </si>
  <si>
    <t>566083</t>
  </si>
  <si>
    <t>566084</t>
  </si>
  <si>
    <t>470681</t>
  </si>
  <si>
    <t>470679</t>
  </si>
  <si>
    <t>470690</t>
  </si>
  <si>
    <t>470683</t>
  </si>
  <si>
    <t>470689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</si>
  <si>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</si>
  <si>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</si>
  <si>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</si>
  <si>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</si>
  <si>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</si>
  <si>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</si>
  <si>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</si>
  <si>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</si>
  <si>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</si>
  <si>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</si>
  <si>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</si>
  <si>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</si>
  <si>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</si>
  <si>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 la persona solicitante</t>
  </si>
  <si>
    <t>ESTE CRITERIO APLICA A PARTIR DEL 02/07/2021 -&gt; Plazo con el que cuenta la persona solicitante para cumplir con la prevención</t>
  </si>
  <si>
    <t>Vigencia de los resultados del trámite</t>
  </si>
  <si>
    <t>Área y datos de contacto del lugar donde se realiza el trámite 
Tabla_470680</t>
  </si>
  <si>
    <t>ESTE CRITERIO APLICA A PARTIR DEL 02/07/2021 -&gt; Monto de los derechos o aprovechamientos aplicables, en su caso</t>
  </si>
  <si>
    <t>Sustento legal para su cobro</t>
  </si>
  <si>
    <t>Lugares donde se efectúa el pago 
Tabla_470682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</si>
  <si>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</si>
  <si>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</si>
  <si>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</si>
  <si>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Tabla_566084</t>
  </si>
  <si>
    <t>Lugares para reportar presuntas anomalías 
Tabla_470681</t>
  </si>
  <si>
    <t>Hipervínculo al Catálogo Nacional de Regulaciones, Trámites y Servicios o a la versión pública del sistema homólogo</t>
  </si>
  <si>
    <t>Área(s) responsable(s) que genera(n), posee(n), publica(n) y actualizan la información</t>
  </si>
  <si>
    <t>Fecha de actualización</t>
  </si>
  <si>
    <t>Nota</t>
  </si>
  <si>
    <t>92BA83F38223576C3F0EA67E2949F90A</t>
  </si>
  <si>
    <t>01/01/2026</t>
  </si>
  <si>
    <t>31/03/2026</t>
  </si>
  <si>
    <t>Movilidad Laboral Interna de Jornaleros Agrícolas</t>
  </si>
  <si>
    <t>Vincular a las Personas Buscadoras de Trabajo seleccionadas que, a petición del Empleador, requieren trasladarse a una entidad federativa o municipio distinto a su lugar de residencia, para insertarse en un empleo en el sector agrícola.</t>
  </si>
  <si>
    <t>Personas buscadoras de Trabajo</t>
  </si>
  <si>
    <t>Presencial</t>
  </si>
  <si>
    <t>https://drive.google.com/file/d/1EbOFiyaDrTM4NYT3RrvODdTXLdnFjik-/view?usp=sharing</t>
  </si>
  <si>
    <t>l.- Identificación Oficial vigente, ll.- CURP</t>
  </si>
  <si>
    <t>31/12/2024</t>
  </si>
  <si>
    <t>Inmediato</t>
  </si>
  <si>
    <t>2 Días Hábiles</t>
  </si>
  <si>
    <t>3 Días Hábiles</t>
  </si>
  <si>
    <t>Es gratuito</t>
  </si>
  <si>
    <t>Numeral 3.4 de las Reglas de Operación del Programa de Apoyo al empleo</t>
  </si>
  <si>
    <t>La Persona buscadora de Trabajo podrá llevar a cabo nuevamente el trámite, las veces que lo requiera, a partir de la etapa de selección, sin que sea necesario realizar un nuevo registro.(no aplica la afirmativa o negativa ficta)</t>
  </si>
  <si>
    <t>Nd</t>
  </si>
  <si>
    <t>https://drive.google.com/file/d/1raUMAkc6HBysA7l6sKwMDnFrNvXTcOHi/view?usp=sharing</t>
  </si>
  <si>
    <t>Coordinación de Movilidad Laboral de la Dirección General del Servicio Nacional de Empleo Guerrero</t>
  </si>
  <si>
    <t>DC1EF6BE7AE0AF2837B206611FB619C8</t>
  </si>
  <si>
    <t>Programa de Trabajadores agrícolas Temporales México – Canadá (PTAT)</t>
  </si>
  <si>
    <t>Servicio de reclutamiento, selección y vinculación de Personas Buscadoras de Trabajo que tienen experiencia en actividades agrícolas, con Puestos de Trabajo Vacantes ofertados por Empleadores canadienses en el sector agrícola.</t>
  </si>
  <si>
    <t>l.- Identificación Oficial vigente de la Persona Buscadora de Trabajo y de la persona que determine como su beneficiaria, ll.- CURP, lll.- Acta de nacimiento del interesado y de sus  dependientes económicos, lV.- Sólo en caso de ser casado, acta de matrimonio o constancia de concubinato, V.- Comprobante de domicilio con no más de tres meses de antigüedad y Vl.- Pasaporte vigente.</t>
  </si>
  <si>
    <t>9D0FE61714851D1F76CD630EABC9C8CF</t>
  </si>
  <si>
    <t>Mecanismo de Movilidad Laboral Externa para Jornaleros Agrícolas</t>
  </si>
  <si>
    <t>Servicio de reclutamiento, selección y vinculación de Personas Buscadoras de Trabajo que tienen experiencia en actividades agrícolas, con Puestos de Trabajo Vacantes del sector agrícola ofertados por Empleadores de otros paises.</t>
  </si>
  <si>
    <t>l.- Identificación Oficial vigente, ll.- CURP, lll.- Acta de nacimiento , lV.-Certificado de estudios (si la vacante lo exige), V.- Cartas laborales o comprobantes de nómina que comprueben la experiencia de la Persona Buscadora de Trabajol, Vl.- Constancia o certificado de algún idioma (en caso de que la vacante lo requiera), Vll.- Currículum Vitae descargado desde el Portal del Empleo, Vlll.- Cuestionario Migratorio, lX.- Pasaporte vigente</t>
  </si>
  <si>
    <t>7A72081325F68D5440EE57A313747EB4</t>
  </si>
  <si>
    <t>Mecanismo de Movilidad Laboral Externa para trabajadores no Agrícolas</t>
  </si>
  <si>
    <t>Servicio de reclutamiento, selección y vinculación de Personas Buscadoras de Trabajo, con disposición de migrar al extranjero para ocupar  Vacantes ofertadas por Empleadores de mercados de trabajo de otros paises.</t>
  </si>
  <si>
    <t>10 Días</t>
  </si>
  <si>
    <t>37D70ADDCABF278BC908825853CDE3BA</t>
  </si>
  <si>
    <t>Portal del Empleo</t>
  </si>
  <si>
    <t>vinculación y colocación en un puesto de trabajo en el mercado laboral</t>
  </si>
  <si>
    <t>Población  en general</t>
  </si>
  <si>
    <t>virtual</t>
  </si>
  <si>
    <t>https://www.gob.mx/cms/uploads/attachment/file/881244/ROPAE_2024_28_12_2023.pdf</t>
  </si>
  <si>
    <t>solicitud de empleo</t>
  </si>
  <si>
    <t>https://www.gob.mx/cms/uploads/attachment/file/985927/ProgramaAnualTrabajo_2025.pdf</t>
  </si>
  <si>
    <t>30/01/2026</t>
  </si>
  <si>
    <t>2 días</t>
  </si>
  <si>
    <t>Reglas de Operación del Programa de Apoyo al Empleo</t>
  </si>
  <si>
    <t>Articulo.123, Fracción XXV, en el articulo 40, Fracciones III YVII de la Ley  Orgánica de la Administración Publica Federal y en los Artículos 537 al 539-F de la Ley Federal del Trabajo.</t>
  </si>
  <si>
    <t>A recibir una atención de calidad y colocarse en un puesto de trabajo</t>
  </si>
  <si>
    <t>SE ENCUENTRAN LOS REGISTROS DE BOLSA DE TRABAJO</t>
  </si>
  <si>
    <t>https://drive.google.com/file/d/1zY_Z4wbO_q0TZ8elRnVd_iaX_rfkIuew/view</t>
  </si>
  <si>
    <t>Coordinación de Vinculación Laboral Dirección General del Servicio Nacional de Empleo en Guerrero.</t>
  </si>
  <si>
    <t>ND</t>
  </si>
  <si>
    <t>825C91FF9A195402B8AAAFB8F871AD71</t>
  </si>
  <si>
    <t>Abriendo Espacios</t>
  </si>
  <si>
    <t>Adultos Mayores y personas con Discapacidad</t>
  </si>
  <si>
    <t>presencial</t>
  </si>
  <si>
    <t>Copia del Instituto Federal Electoral, Clave Única de Registro de Población, Comprobante de domicilio y Constancia de Discapacidad</t>
  </si>
  <si>
    <t>40 minutos</t>
  </si>
  <si>
    <t>DAD95DAA93937293EEA7EDB32CB8DCD7</t>
  </si>
  <si>
    <t>Ferias de Empleo</t>
  </si>
  <si>
    <t>D2E3CEE953B44245F693E82766C01BE4</t>
  </si>
  <si>
    <t>Talleres para Buscadores</t>
  </si>
  <si>
    <t>A25129818F2154ED43E8E4F9E3FFFCD8</t>
  </si>
  <si>
    <t>Bolsa de Trabajo</t>
  </si>
  <si>
    <t>Copia del Instituto Federal Electoral, Clave Única de Registro de Población y Comprobante de domicilio</t>
  </si>
  <si>
    <t>9</t>
  </si>
  <si>
    <t>60740</t>
  </si>
  <si>
    <t>60726</t>
  </si>
  <si>
    <t>60727</t>
  </si>
  <si>
    <t>60728</t>
  </si>
  <si>
    <t>60729</t>
  </si>
  <si>
    <t>60730</t>
  </si>
  <si>
    <t>60743</t>
  </si>
  <si>
    <t>60731</t>
  </si>
  <si>
    <t>60732</t>
  </si>
  <si>
    <t>60733</t>
  </si>
  <si>
    <t>60734</t>
  </si>
  <si>
    <t>60735</t>
  </si>
  <si>
    <t>60736</t>
  </si>
  <si>
    <t>60737</t>
  </si>
  <si>
    <t>60741</t>
  </si>
  <si>
    <t>60742</t>
  </si>
  <si>
    <t>75658</t>
  </si>
  <si>
    <t>60739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</si>
  <si>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</si>
  <si>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</si>
  <si>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</si>
  <si>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</si>
  <si>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</si>
  <si>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</si>
  <si>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</si>
  <si>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</si>
  <si>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</si>
  <si>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</si>
  <si>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</si>
  <si>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</si>
  <si>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</si>
  <si>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</si>
  <si>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</si>
  <si>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</si>
  <si>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</si>
  <si>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</si>
  <si>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</si>
  <si>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866BB69B240C200A2C3EC25656314D5A</t>
  </si>
  <si>
    <t>Unidad Regional del Servicio nacional de empleo en Acapulco</t>
  </si>
  <si>
    <t>Calle</t>
  </si>
  <si>
    <t>Laurel</t>
  </si>
  <si>
    <t>Colonia</t>
  </si>
  <si>
    <t>El Roble</t>
  </si>
  <si>
    <t>Acapulco de Juárez</t>
  </si>
  <si>
    <t>Guerrero</t>
  </si>
  <si>
    <t>nd</t>
  </si>
  <si>
    <t>744 488 3383</t>
  </si>
  <si>
    <t>uracapulco@hotmail.com</t>
  </si>
  <si>
    <t>De 08:30 a 16:00 Lunes a Viernes</t>
  </si>
  <si>
    <t>87E47C2CD4B65DBC3179E29E05C4949D</t>
  </si>
  <si>
    <t>Módulo Operativo del Servicio nacional de Empleo en Ciudad Altamirano</t>
  </si>
  <si>
    <t>Lázaro Cárdenas</t>
  </si>
  <si>
    <t>Centro</t>
  </si>
  <si>
    <t>Ciudad. Altamirano</t>
  </si>
  <si>
    <t>Pungarabato</t>
  </si>
  <si>
    <t>767 672 0045</t>
  </si>
  <si>
    <t>uraltamirano3@hotmail.com</t>
  </si>
  <si>
    <t>75FFB9BCB3745D6FF327B0AABF55166D</t>
  </si>
  <si>
    <t>Unidad Regional del Servicio nacional de empleo en Zihuatanejo</t>
  </si>
  <si>
    <t>Chicoasén</t>
  </si>
  <si>
    <t>Zihuatanejo</t>
  </si>
  <si>
    <t>Zihuatanejo de Azueta</t>
  </si>
  <si>
    <t>755 103 3670</t>
  </si>
  <si>
    <t>urzihuatanejo@hotmail.com</t>
  </si>
  <si>
    <t>2B824523BBEE5A2D6E10B842D37C404C</t>
  </si>
  <si>
    <t>Módulo Operativo del Servicio nacional de Empleo en Tlapa</t>
  </si>
  <si>
    <t>Matamoros</t>
  </si>
  <si>
    <t>El Peligro</t>
  </si>
  <si>
    <t>Tlapa de Comonfort</t>
  </si>
  <si>
    <t>757 476 0958</t>
  </si>
  <si>
    <t>urtlapadecomonfort@gmail.com</t>
  </si>
  <si>
    <t>76ACC2FD8C0778D8AC34462CB93D0392</t>
  </si>
  <si>
    <t>Unidad Regional del Servicio nacional de empleo en  Iguala</t>
  </si>
  <si>
    <t>Zapata</t>
  </si>
  <si>
    <t>Iguala de la Independencia</t>
  </si>
  <si>
    <t>733 332 0432</t>
  </si>
  <si>
    <t>servicionacionaldeempleoiguala@gmail.com</t>
  </si>
  <si>
    <t>1A8EB82B179E093A5DF21059A6438869</t>
  </si>
  <si>
    <t>Módulo Operativo del Servicio nacional de Empleo en Atoyac</t>
  </si>
  <si>
    <t>Boulevard</t>
  </si>
  <si>
    <t>Y Griega</t>
  </si>
  <si>
    <t>Km 196</t>
  </si>
  <si>
    <t>Atoyac</t>
  </si>
  <si>
    <t>Atoyac de Álvarez</t>
  </si>
  <si>
    <t>742 425 0213</t>
  </si>
  <si>
    <t>uratoyac2@hotmail.com</t>
  </si>
  <si>
    <t>6874D8E48A26363D3D6423294F373E77</t>
  </si>
  <si>
    <t>Módulo Operativo del Servicio nacional de Empleo en Ometepec</t>
  </si>
  <si>
    <t>Cuauhtémoc</t>
  </si>
  <si>
    <t>Ometepec</t>
  </si>
  <si>
    <t>741 412 0535</t>
  </si>
  <si>
    <t>urometepec@hotmail.com</t>
  </si>
  <si>
    <t>57AA800B6D0FE7E62E0FFD6825223FCF</t>
  </si>
  <si>
    <t>Unidad Regional del Servicio nacional de empleo en  Chilpancingo</t>
  </si>
  <si>
    <t>Doctor Galo Soberón y Parra</t>
  </si>
  <si>
    <t>Chilpancingo de los Bravo.</t>
  </si>
  <si>
    <t>747 472 9035 ext. 19</t>
  </si>
  <si>
    <t>urcentro@hotmail.com</t>
  </si>
  <si>
    <t>0227BCEA25FAC3882A082004193B5B09</t>
  </si>
  <si>
    <t>Coordinación de Movilidad Laboral</t>
  </si>
  <si>
    <t>Doctor. Galo Soberón y Parra</t>
  </si>
  <si>
    <t>747 472 9031</t>
  </si>
  <si>
    <t>movilidadlaboralsneg@outlook.com</t>
  </si>
  <si>
    <t>547B263E47BDBF586BC64610341EEBC3</t>
  </si>
  <si>
    <t>Módulo Operativo del Servicio nacional de Empleo en Taxco</t>
  </si>
  <si>
    <t>Avenida</t>
  </si>
  <si>
    <t>Plateros</t>
  </si>
  <si>
    <t>Barrio</t>
  </si>
  <si>
    <t>Pedro Martín</t>
  </si>
  <si>
    <t>Taxco de Alarcón</t>
  </si>
  <si>
    <t>762 622 3714</t>
  </si>
  <si>
    <t>sne_taxco@hotmail.com</t>
  </si>
  <si>
    <t>E2C52141341AA85514DE8E2761D762C9</t>
  </si>
  <si>
    <t>97E9282B068B203A4B3040A13755FCA6</t>
  </si>
  <si>
    <t>41A650E181C9FA59F9D1535AE0E39B00</t>
  </si>
  <si>
    <t>FE743BFB8ED8621D5C5E9236D7563CF1</t>
  </si>
  <si>
    <t>B229428AFAD02BBA255C41BC5CEB99C9</t>
  </si>
  <si>
    <t>C952B56E061A61D8958D08B4C99A2C24</t>
  </si>
  <si>
    <t>E73C0441F5165625C88951D4CDE6D888</t>
  </si>
  <si>
    <t>96311F4ACA405ECD5B0DF0ED4721C4DC</t>
  </si>
  <si>
    <t>93E92D9D016F9C2755BDEA63900BC4CF</t>
  </si>
  <si>
    <t>1FA7683ADD51E1AE8693D985477F0B78</t>
  </si>
  <si>
    <t>834226E9376D73491D43F58F51B0B337</t>
  </si>
  <si>
    <t>5107C0FF8E6671197F245C43127EAD2F</t>
  </si>
  <si>
    <t>C8A7B86346124F8E1ED012F3FDCF2EB5</t>
  </si>
  <si>
    <t>B9D7E6F3578611C2A5DE457F32FD6604</t>
  </si>
  <si>
    <t>EDB072FA006C46394A3ED16FF86D9B34</t>
  </si>
  <si>
    <t>4A10DE31F7B160B9B6A80EF4E6FDE592</t>
  </si>
  <si>
    <t>C57B385A4EFD7C5A0622EC4227A3C62C</t>
  </si>
  <si>
    <t>E4ED2A715849D0CEDDFF2B9DC4BC2277</t>
  </si>
  <si>
    <t>59376B088C428101304111C529CB7CF8</t>
  </si>
  <si>
    <t>B0FA9578CA81A259CEF37C25C07FD5D4</t>
  </si>
  <si>
    <t>D34EF77BF8C271AC9A5A9AA5EF2EAEC7</t>
  </si>
  <si>
    <t>0D323559644562BFE9196835B29BCA34</t>
  </si>
  <si>
    <t>9B505AAEFDB38A7EE90234038110781F</t>
  </si>
  <si>
    <t>4C4D8A0B9125CDDC752738706D881D5F</t>
  </si>
  <si>
    <t>DD8702C11A9173DA3F8611933873BF0B</t>
  </si>
  <si>
    <t>6C1A4D1CDE8F93E09871628C36394BF3</t>
  </si>
  <si>
    <t>564BAF674F9CC85DA0B6E1571D41FFF8</t>
  </si>
  <si>
    <t>47FDF5BE597D1D7909CFD717AA91E5EB</t>
  </si>
  <si>
    <t>8B7F4FC22B08F8F02EFA10E88A7DDF17</t>
  </si>
  <si>
    <t>EE7AA188527B4693228DBBC3E48F6697</t>
  </si>
  <si>
    <t>9FBE7D71B77D6C582BCA64E41D385986</t>
  </si>
  <si>
    <t>MODULO OPERATIVO DEL SERVICIO NACIONAL DE EMPLEO</t>
  </si>
  <si>
    <t>Comonfort</t>
  </si>
  <si>
    <t>sn</t>
  </si>
  <si>
    <t>CENTRO</t>
  </si>
  <si>
    <t>01 757 4760 958</t>
  </si>
  <si>
    <t>urtlapa@hotmail.com</t>
  </si>
  <si>
    <t>De 08:30 a 16:00 LUNES A VIERNES</t>
  </si>
  <si>
    <t>046D5F636C6896B08A13A6F4DDC0F34A</t>
  </si>
  <si>
    <t>UNIDAD REGIONAL DEL SERVICIO NACIONAL DE EMPLEO</t>
  </si>
  <si>
    <t>Iguala de Independencia</t>
  </si>
  <si>
    <t>01 733 33 20432</t>
  </si>
  <si>
    <t>uriguala@hotmail.com</t>
  </si>
  <si>
    <t>0C5CF2869F53796907F28F11C73AE38B</t>
  </si>
  <si>
    <t>Demetrio Ramos</t>
  </si>
  <si>
    <t>Tecpan de Galiana</t>
  </si>
  <si>
    <t>01 74241 09025</t>
  </si>
  <si>
    <t>00844E258CF877C373C263E35457F055</t>
  </si>
  <si>
    <t>JALAPA</t>
  </si>
  <si>
    <t>01 741 41 20535</t>
  </si>
  <si>
    <t>4A632AB4DBE57DDB6DACE0733ADB1A71</t>
  </si>
  <si>
    <t>COORDINACIÓN DE MOVILIDAD LABORAL</t>
  </si>
  <si>
    <t>Doctor. Galo Soberon y Parra</t>
  </si>
  <si>
    <t>01 747 47 2 23 46 ext 31</t>
  </si>
  <si>
    <t>coordinacionmovilidad@hotmail.com</t>
  </si>
  <si>
    <t>471F3F5EBBE9A5091EC0337913C58BD4</t>
  </si>
  <si>
    <t>01 762 62 2 37 14</t>
  </si>
  <si>
    <t>coordinacionregionaltaxcostips@outlouk.com</t>
  </si>
  <si>
    <t>9E7FA5830F919B49E3B17EF27F841158</t>
  </si>
  <si>
    <t>EL ROBLE</t>
  </si>
  <si>
    <t>01 744 48 732 26</t>
  </si>
  <si>
    <t>6E4992D8B359FFA4B41CB16CFC7CD9A0</t>
  </si>
  <si>
    <t>01 76767 2 00 45</t>
  </si>
  <si>
    <t>andalfsantamaria@hotmail.ccom</t>
  </si>
  <si>
    <t>FF2D2E5812D48210EF9FE4756A373D5F</t>
  </si>
  <si>
    <t>Morelos</t>
  </si>
  <si>
    <t>01 755 54 48 902</t>
  </si>
  <si>
    <t>9A6DA78981E50AFEC4407E7873846666</t>
  </si>
  <si>
    <t>98E2EC61B5A06AAB1EFCA0EA9C5C5221</t>
  </si>
  <si>
    <t>C2EFF95EA8F81A14BDE686175FE793E9</t>
  </si>
  <si>
    <t>32FD66CC94515A3EB7AB4E422F16DDED</t>
  </si>
  <si>
    <t>546B436F25AA946E6EBF4A55DC5F0D67</t>
  </si>
  <si>
    <t>8520AE3934A8DFAE0008E0D1A0F4D92B</t>
  </si>
  <si>
    <t>E4B78EBD2DC496D8A19EF6FA3DB0C86F</t>
  </si>
  <si>
    <t>7A5CAA6D364D0A28346E49E6BEABA131</t>
  </si>
  <si>
    <t>25F4297EAD690A53D00BBFA6EEBE1CF0</t>
  </si>
  <si>
    <t>E6199B6EBBD16CA4663ED1050025F926</t>
  </si>
  <si>
    <t>164FEC262A8EA67FA92E19A22BA7FAFB</t>
  </si>
  <si>
    <t>9BFAC070B7363F1BB82563C30DA15C14</t>
  </si>
  <si>
    <t>75362F90006102E63F347F2CEAB001C8</t>
  </si>
  <si>
    <t>C4D39BF5A8A7407D22A219E592643E72</t>
  </si>
  <si>
    <t>6D6F788F2AAD119BDA3684F21A2240C9</t>
  </si>
  <si>
    <t>4DCDB609BCF7BE823A0BB11647956446</t>
  </si>
  <si>
    <t>8355457CC03FA816FD41E77CB8E9A783</t>
  </si>
  <si>
    <t>1857C5C96974227D061C9F3B7C8F3D96</t>
  </si>
  <si>
    <t>C474654F4B66C702287D3632CD317CD4</t>
  </si>
  <si>
    <t>CC0AB37A8FA8A6F64C4D823CEED81022</t>
  </si>
  <si>
    <t>6E439F92D3F1CDA43B87F1EA6427F606</t>
  </si>
  <si>
    <t>D3287CD05A70681E51DCB2D7190A3100</t>
  </si>
  <si>
    <t>0DCC5AAA96C4964E9A9FD0C9338049F6</t>
  </si>
  <si>
    <t>910712621F2E48922D3AD85BF9466C78</t>
  </si>
  <si>
    <t>B83FFF91B67925C48FAEE9E68E51A3C0</t>
  </si>
  <si>
    <t>8437AA4358450745A286CAFA721C5D64</t>
  </si>
  <si>
    <t>2815068349B4E61DFE03EC6707484AA3</t>
  </si>
  <si>
    <t>6C7DD4E7B0A68962EECADD53F44258B4</t>
  </si>
  <si>
    <t>59C6EBFFA647368EFCF397E9CC9A8D69</t>
  </si>
  <si>
    <t>5C9281A4723590424FC13EA9168BAC0E</t>
  </si>
  <si>
    <t>204B5A594F45CDBB8ACC3700BA083D9A</t>
  </si>
  <si>
    <t>8158259DA5B25F19DB276FDCA8EF3B69</t>
  </si>
  <si>
    <t>85A931AACBA04F8D9683DED811A05022</t>
  </si>
  <si>
    <t>34A05F5EF6D59F2AB3E5BB7EA184CA55</t>
  </si>
  <si>
    <t>B6A365F21D7CF6DF17BCF59DE17AB37A</t>
  </si>
  <si>
    <t>2EDF5A01E48655BDD080D5D60D6BF5F2</t>
  </si>
  <si>
    <t>87C1EA45F48F132CD8C8129434103261</t>
  </si>
  <si>
    <t>55D8BE96E035041B4F839243C71C3458</t>
  </si>
  <si>
    <t>1683EB9278B537F2AB7FFFB3F9DB15B0</t>
  </si>
  <si>
    <t>0CCD2527E8C407779153B8DE09368B22</t>
  </si>
  <si>
    <t>6CE1BC95B976CA0CAD13D7ABB349BE29</t>
  </si>
  <si>
    <t>A9F7EB69435460B035C1AA108B159799</t>
  </si>
  <si>
    <t>8EDADDEC251A8DCAF6215101CD7F06BA</t>
  </si>
  <si>
    <t>6152D30BAB34945486D1B102627C18DE</t>
  </si>
  <si>
    <t>17EB4408CE64FA29B0BCBF0D3D69D41F</t>
  </si>
  <si>
    <t>C92BACAB4FFA278EB2EDE21A2DC11B2F</t>
  </si>
  <si>
    <t>8D2DC4E264145F00054FC1C6343343F9</t>
  </si>
  <si>
    <t>7699DC2939DB14FC3F911A3995089926</t>
  </si>
  <si>
    <t>86996477B20BC2867CEB3337B3ACB127</t>
  </si>
  <si>
    <t>8C4B2C95D71D29B4AE27E235A7802050</t>
  </si>
  <si>
    <t>6A7090A355E2B25C8037F55BA2D57645</t>
  </si>
  <si>
    <t>628A80B750FAFFAC71B8F397482E0BB4</t>
  </si>
  <si>
    <t>EFE7C2A4543ADC28170FBC055D4794F5</t>
  </si>
  <si>
    <t>5B9C85E90C41738B97A2A12EE9334AF5</t>
  </si>
  <si>
    <t>1ACDF153B9FA72FD119CD3C6EB4E5067</t>
  </si>
  <si>
    <t>2F262D69497308F910FB79C88E177DF4</t>
  </si>
  <si>
    <t>FCEA0F101BD838DC98C334DCD8C30735</t>
  </si>
  <si>
    <t>2CD45E9C101CE0F5EA7C2DD95E32FFE6</t>
  </si>
  <si>
    <t>E33D15D89905EFA4245BC7D7F5BA537A</t>
  </si>
  <si>
    <t>1E9C7FDA93B9DB6477D2C77FC940979D</t>
  </si>
  <si>
    <t>F2464086224E72CA9061213452BA0688</t>
  </si>
  <si>
    <t>0B36151040E017BC2BBEACDBE70660FD</t>
  </si>
  <si>
    <t>35223941BDAD5D5BF75CE46ED6A9326E</t>
  </si>
  <si>
    <t>032BA78C797EB05C4D2D5BF6193FC05F</t>
  </si>
  <si>
    <t>7E36873282C67B5F85BBB815906515B0</t>
  </si>
  <si>
    <t>A28B69E90BE3AB8AC4FFF05C97A9FF6F</t>
  </si>
  <si>
    <t>D3C7C55ADCF0BE713A109E0B93E69F83</t>
  </si>
  <si>
    <t>D2C9E6912493E26F1E91B7EC78164FE8</t>
  </si>
  <si>
    <t>E155E27E189AE5212B2C828B30086D2D</t>
  </si>
  <si>
    <t>E26F1BC32C454B0BEE43EEC84ADFABDF</t>
  </si>
  <si>
    <t>C42EAEC71ADDEEE9A948F2D8AEE40C28</t>
  </si>
  <si>
    <t>5D9791B3F4ECB6E8CCD4B7D323ED211D</t>
  </si>
  <si>
    <t>194C725BB8F3AC4CE1942793B93CF987</t>
  </si>
  <si>
    <t>DB47B49BB3BB04095D069D703A4AECEA</t>
  </si>
  <si>
    <t>E0B9D9D3063B20ECDD7446409B827246</t>
  </si>
  <si>
    <t>727EB59E9BB86B39A38DA2EACBB6D955</t>
  </si>
  <si>
    <t>3CE5A3875E243A0C56516327E67F7899</t>
  </si>
  <si>
    <t>BC195CCCEA763CDB673A455CFA95AC66</t>
  </si>
  <si>
    <t>E53B6082E6156479F7F1D1B7D39B02B0</t>
  </si>
  <si>
    <t>AE8CD37563EBE8105B21E440443901BA</t>
  </si>
  <si>
    <t>D6AA4BC0A4F5C4AA49349822A7BCB55C</t>
  </si>
  <si>
    <t>92FEC530EE2818303132D6570E1AC0DD</t>
  </si>
  <si>
    <t>F0A2822898F2F1912C00267845F479CF</t>
  </si>
  <si>
    <t>40637F2155C3CB45490CD569EB2CA6E5</t>
  </si>
  <si>
    <t>A878E4199A11B5C24ECC66CF7CADAD5B</t>
  </si>
  <si>
    <t>DD675208F3CC508F30DB52343F44AC3C</t>
  </si>
  <si>
    <t>8E0AEA0E47C7A9AA136150E6AA1F6A75</t>
  </si>
  <si>
    <t>D9FF509E4712456A8278322F87581B0C</t>
  </si>
  <si>
    <t>23343AFBBA4F9E6A634B8457B0117F7C</t>
  </si>
  <si>
    <t>ADA11993D9B7CC82980D7CFE9312A49A</t>
  </si>
  <si>
    <t>6FE72CCBA50E5626D5C248E98637F22F</t>
  </si>
  <si>
    <t>2AEA022940225020E3C1AC4F066E1DE4</t>
  </si>
  <si>
    <t>0184CB09BB250B1584EDD493F83DFD06</t>
  </si>
  <si>
    <t>44ABCBB9A4397F2A563D25757C04103C</t>
  </si>
  <si>
    <t>6F8ECF7EDBF19B59FA3226B260C9F7C1</t>
  </si>
  <si>
    <t>E09611C137CDAB59B4E842065DC235D1</t>
  </si>
  <si>
    <t>83B06F70DDBE279027378B362C220A7F</t>
  </si>
  <si>
    <t>41EA3A06AE8800485B71E294B3906D9C</t>
  </si>
  <si>
    <t>0E114F1E840832CC265A4193EF3729A7</t>
  </si>
  <si>
    <t>C1C6EC9A1A6A9DA968132575B5DFD7B7</t>
  </si>
  <si>
    <t>73F194EA501EF568BBFE75AAC3B73366</t>
  </si>
  <si>
    <t>2A5F14E5C093D909186D04FA3E7FB069</t>
  </si>
  <si>
    <t>328E98C51E98B9EA6E3B45F4640B4C30</t>
  </si>
  <si>
    <t>A685D7ADA6EB9341D1EB0704C742D7A8</t>
  </si>
  <si>
    <t>CE9CCF7071FD8E244B9B469DB0BC5AD8</t>
  </si>
  <si>
    <t>5C63875878A35ABF3364992731BF9CDB</t>
  </si>
  <si>
    <t>6699FC3B0A5B2C84D05FBF5096F651D2</t>
  </si>
  <si>
    <t>BF01E6BB5ECD53D9C87FDAD83958A91C</t>
  </si>
  <si>
    <t>8697D8DEA7D8DE14AF8BCC5F66203AFB</t>
  </si>
  <si>
    <t>54590A933C4410D7CA2000BA34B0903C</t>
  </si>
  <si>
    <t>F10F85DC4A8B78DD5BCECEF4D9CE6CFF</t>
  </si>
  <si>
    <t>B25AA11456B8EF7EBCD9828992583579</t>
  </si>
  <si>
    <t>0361F5A534B86AF199893B0A7298BB56</t>
  </si>
  <si>
    <t>9C9884EA79C68EDF05E67F11F6C7EC03</t>
  </si>
  <si>
    <t>9ECA0E76675DB21F106162EEDA17C9E0</t>
  </si>
  <si>
    <t>D2F87232E9FD2F904F1B93560EBFE9C6</t>
  </si>
  <si>
    <t>D42A2941F7D660413A33AAAA3765F617</t>
  </si>
  <si>
    <t>08BB284A05DE591633B375ECA8448216</t>
  </si>
  <si>
    <t>63B33BF5C05BC65120FEA22D9B7AA5F1</t>
  </si>
  <si>
    <t>E9C386C07CEFB325E74E3252DB3E6948</t>
  </si>
  <si>
    <t>E161CDCA23EE47D0FECAE7BB292BD3D8</t>
  </si>
  <si>
    <t>B9179F3948A833E00BF5CD98FA507288</t>
  </si>
  <si>
    <t>38DA20C317CA228B443F1F653A6932DB</t>
  </si>
  <si>
    <t>4C4E7472749BC81265070E936E3CF193</t>
  </si>
  <si>
    <t>CE066A4D79F30F380723AD16DA876615</t>
  </si>
  <si>
    <t>81CF7EA35A5115D0CA2042406DFE66B1</t>
  </si>
  <si>
    <t>1753CDA2DE0B6A35168682959D3C0B7C</t>
  </si>
  <si>
    <t>C860EAE515B79A7A372478DAD130188B</t>
  </si>
  <si>
    <t>EA2A8ADA9FCA829622815144DB12D6B7</t>
  </si>
  <si>
    <t>F1B4DF27DD5B0320B02A52C34C6B6731</t>
  </si>
  <si>
    <t>5A4ED4BA71660813FBEFCCC2D1A5A4CC</t>
  </si>
  <si>
    <t>55472C0B02832B5E3D22904DE64F891C</t>
  </si>
  <si>
    <t>1FD1CBF71659C87AB5BD40B41D9958A7</t>
  </si>
  <si>
    <t>0D99FC3CB9F42A46606F327D35E61A65</t>
  </si>
  <si>
    <t>05F9F46B1BE8F8A170DCED91AAB3AEDF</t>
  </si>
  <si>
    <t>AB2AD77B1313FD4BA762A1BBC7A73E28</t>
  </si>
  <si>
    <t>26AF2CB42C997C20D9A89C66ADA8E4BA</t>
  </si>
  <si>
    <t>2F0985307FDDE4DD75E543D1ADB625D7</t>
  </si>
  <si>
    <t>67BB05233A0FA9F3E06EC8930D420494</t>
  </si>
  <si>
    <t>03D7F2BFB549AAB98306517F1BB449D7</t>
  </si>
  <si>
    <t>0E9C380AA7364383B18E6951552166FF</t>
  </si>
  <si>
    <t>52A26DD6EF1B9F8B4423092293681A1A</t>
  </si>
  <si>
    <t>99FF234CC051835157E7E1DDA73B06DF</t>
  </si>
  <si>
    <t>B3E2135B858330C05157ED2E8A245103</t>
  </si>
  <si>
    <t>F04B0C46357CCDD30F136B669208E56D</t>
  </si>
  <si>
    <t>0869FF1CB71AB978A858ACC4C7D351C8</t>
  </si>
  <si>
    <t>25AAAA3E18FC14E3C84D44A59C63EE8E</t>
  </si>
  <si>
    <t>242883BB2D0CBA49837949F50FD32E1D</t>
  </si>
  <si>
    <t>9AFD1B1F5BC0C9C080298C29CA9B3FF6</t>
  </si>
  <si>
    <t>8C45C8B6B99C1C1891DCA19DD43186FE</t>
  </si>
  <si>
    <t>FCB2B9CD9A570C71D74F51132FEE3C86</t>
  </si>
  <si>
    <t>CEA1578C715FBB1602829533C8AEB219</t>
  </si>
  <si>
    <t>8AA08848E3D91400E86F0C260D224DF0</t>
  </si>
  <si>
    <t>415C1B8F2DBADF11458872A33CE33CFB</t>
  </si>
  <si>
    <t>C6477668A359ED6CB023F73548EA0148</t>
  </si>
  <si>
    <t>5C6E88509290073891262E53E2745D44</t>
  </si>
  <si>
    <t>D7D10C62339DF26A3DA849CC3BAA2B9F</t>
  </si>
  <si>
    <t>31D05431A3BDD04349218B4352A832D7</t>
  </si>
  <si>
    <t>81B3D4BD82694DC0A3BE3FDCF8B653E4</t>
  </si>
  <si>
    <t>8399FE7557A0CC4B2E20431D5AB0D8B3</t>
  </si>
  <si>
    <t>722D31923FCF3A836F053EF5676B398A</t>
  </si>
  <si>
    <t>74FCDB7BA8A0C944949D18EC1FC6B3DB</t>
  </si>
  <si>
    <t>931834DB5870F4E81879BBBE6C231278</t>
  </si>
  <si>
    <t>CB2F0D10D518F436A20872E44A3DCF7C</t>
  </si>
  <si>
    <t>89F665F966B19A04520FA4B8441EA0B6</t>
  </si>
  <si>
    <t>FA6C2BC22B56A3E633560FB4FB68D556</t>
  </si>
  <si>
    <t>3BA0FD43A16F8A955052A46671395E6D</t>
  </si>
  <si>
    <t>8E14A964D16700D700D332E13C6BC7EE</t>
  </si>
  <si>
    <t>E30981B3BC12F449FE73B35C2DE89DED</t>
  </si>
  <si>
    <t>5AB33FA63C50C546AEC0B8F7F467E2B3</t>
  </si>
  <si>
    <t>4F1CFD281EDFA80E18983A9A8D4571C8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</si>
  <si>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</si>
  <si>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</si>
  <si>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</si>
  <si>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</si>
  <si>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</si>
  <si>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</si>
  <si>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</si>
  <si>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</si>
  <si>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</si>
  <si>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</si>
  <si>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</si>
  <si>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</si>
  <si>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</si>
  <si>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</si>
  <si>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</si>
  <si>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</si>
  <si>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</si>
  <si>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</si>
  <si>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</si>
  <si>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</si>
  <si>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</si>
  <si>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</si>
  <si>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</si>
  <si>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</si>
  <si>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</si>
  <si>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</si>
  <si>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</si>
  <si>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</si>
  <si>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</si>
  <si>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</si>
  <si>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</si>
  <si>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</si>
  <si>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</si>
  <si>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</si>
  <si>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</si>
  <si>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</si>
  <si>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</si>
  <si>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</si>
  <si>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</si>
  <si>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</si>
  <si>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</si>
  <si>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</si>
  <si>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</si>
  <si>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</si>
  <si>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</si>
  <si>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</si>
  <si>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</si>
  <si>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</si>
  <si>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</si>
  <si>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</si>
  <si>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</si>
  <si>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</si>
  <si>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</si>
  <si>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</si>
  <si>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</si>
  <si>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</si>
  <si>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</si>
  <si>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</si>
  <si>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</si>
  <si>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</si>
  <si>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</si>
  <si>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</si>
  <si>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</si>
  <si>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</si>
  <si>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</si>
  <si>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</si>
  <si>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</si>
  <si>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</si>
  <si>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</si>
  <si>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</si>
  <si>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</si>
  <si>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</si>
  <si>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</si>
  <si>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</si>
  <si>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</si>
  <si>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</si>
  <si>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</si>
  <si>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</si>
  <si>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</si>
  <si>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</si>
  <si>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</si>
  <si>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</si>
  <si>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</si>
  <si>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</si>
  <si>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</si>
  <si>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</si>
  <si>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</si>
  <si>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</si>
  <si>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</si>
  <si>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60760</t>
  </si>
  <si>
    <t>Lugares donde se efectúa el pago</t>
  </si>
  <si>
    <t>0ED7F01A850F65A395721DE61644E331</t>
  </si>
  <si>
    <t>791CF57A27A192A75090550843B54CDC</t>
  </si>
  <si>
    <t>5CD5E39CF99BF11E5C368F007BD5D021</t>
  </si>
  <si>
    <t>C59E014803CDE9452DEB38690A6A4120</t>
  </si>
  <si>
    <t>8A176DFB43AAF2088F96BC9E8FB33C4C</t>
  </si>
  <si>
    <t>372AF1E4A41EA748334D9FB03CDA6B45</t>
  </si>
  <si>
    <t>7C89F7D063D2EA40C747F08F40D1C319</t>
  </si>
  <si>
    <t>81D176A47CB721880481D31ADF81953F</t>
  </si>
  <si>
    <t>FF5FAAD5ECB51C027415199D0E05AF02</t>
  </si>
  <si>
    <t>5E818E61717A2506CD00BD2AC2085D7D</t>
  </si>
  <si>
    <t>DC88A507B8D4219CE83C92C90F2FE449</t>
  </si>
  <si>
    <t>F96D65B9BD567BF19D846EB270A89429</t>
  </si>
  <si>
    <t>4E7B551C4475176F3147A458A1F63077</t>
  </si>
  <si>
    <t>096B37C9A614E656D8CFB7638A6BE6C2</t>
  </si>
  <si>
    <t>4E9F3606510C4F20030BC69C34CEFA09</t>
  </si>
  <si>
    <t>57FD98E2AA0E593F0A75B788147C2B12</t>
  </si>
  <si>
    <t>04C85A8CEEBD344776A8BE715F9C0A64</t>
  </si>
  <si>
    <t>AC0B3FD78F209C39E148446913964816</t>
  </si>
  <si>
    <t>14E9375705E8CCFE62E8CC4F3B5C33FB</t>
  </si>
  <si>
    <t>0C28743BC5014B4DEA8C32D440B19F31</t>
  </si>
  <si>
    <t>EAA91ED805AEAC7482A48C2B9E959DC5</t>
  </si>
  <si>
    <t>ACAA2929D1629A67A351BEE25EA2D15C</t>
  </si>
  <si>
    <t>F6FFD30F0F4B19C031341132F943FE27</t>
  </si>
  <si>
    <t>E24F1A0AD9FC61D49BDE6053F79C6F88</t>
  </si>
  <si>
    <t>59D167C0E8D1867550AA08D713B2029C</t>
  </si>
  <si>
    <t>5FFABA10E915265788047210F74AC2F3</t>
  </si>
  <si>
    <t>673A9E72C2D6A344FC0CC30EED85A678</t>
  </si>
  <si>
    <t>571501B937185836DDD80EA7377BAEF7</t>
  </si>
  <si>
    <t>205B75B13A938F2EEB8812EAB72EAC60</t>
  </si>
  <si>
    <t>B72CA7457171BE9C0E0EC42642E73A3B</t>
  </si>
  <si>
    <t>824B19EA99B4452DB69B7009C9902037</t>
  </si>
  <si>
    <t>72A641FF571567ECF61765EAD86D9CBA</t>
  </si>
  <si>
    <t>DBFEAEF13099A4CF9D34716ACA224433</t>
  </si>
  <si>
    <t>FCFC747677F587BFF09E251B58BDDB8A</t>
  </si>
  <si>
    <t>91E80C50B202C02160E92CD21CF1B53D</t>
  </si>
  <si>
    <t>0F6C3AEB971DA28FD490422CE7B0853B</t>
  </si>
  <si>
    <t>5BE315F661706A6C6902805404C72E84</t>
  </si>
  <si>
    <t>2D0B880D9180467625A94EA01D554E79</t>
  </si>
  <si>
    <t>C6D053D0C0CA7605D1D9D19F3118144F</t>
  </si>
  <si>
    <t>53158A24C795FDD33A32B5505D91E964</t>
  </si>
  <si>
    <t>D20296CE72C68CC99B1AA504576E1895</t>
  </si>
  <si>
    <t>D76689D2EF80D30B4181EBBDDAE0F54A</t>
  </si>
  <si>
    <t>85906F3C86311729BB765889D43EDA1C</t>
  </si>
  <si>
    <t>8D36E78739D26D182D316B93AEBED24E</t>
  </si>
  <si>
    <t>00527A05CD3241F8107F454CB14CE658</t>
  </si>
  <si>
    <t>2D28ED4F8B04461C12B38860DA968DA3</t>
  </si>
  <si>
    <t>7423DF236A5AD8975719B15C730B6EFA</t>
  </si>
  <si>
    <t>B0005789FA2CF1E07E1D3AEEC5356E9F</t>
  </si>
  <si>
    <t>DC0FF459217007A9011ACC767646B67F</t>
  </si>
  <si>
    <t>2C57852D309A307BCB4AE004BE1933D5</t>
  </si>
  <si>
    <t>A1E5D21CD0ABDF7C334E549064EBA91B</t>
  </si>
  <si>
    <t>C084E4E54E4F5D53CE4B17877C14E62A</t>
  </si>
  <si>
    <t>50E32FCC130A460B8325F7733EF67924</t>
  </si>
  <si>
    <t>E3E7F6E4DB9E6DCB850B215B55FA8C9C</t>
  </si>
  <si>
    <t>E11CF11D45ECFE74A172EEA883B7D157</t>
  </si>
  <si>
    <t>F282E9422882C0EF0FF3203ED274B8FF</t>
  </si>
  <si>
    <t>F43E8B9482CBB06D5EA2C009C601D5BB</t>
  </si>
  <si>
    <t>692C37CB5438913878860A10C12CC928</t>
  </si>
  <si>
    <t>8E4EC0E8B6068C83863E91ADD335D614</t>
  </si>
  <si>
    <t>EE486F42E68FA05323ADA43DE1E95AB1</t>
  </si>
  <si>
    <t>56F86D40BAC436B33CA42B8E45360304</t>
  </si>
  <si>
    <t>3FF586DCD14D1713C389688699BBC100</t>
  </si>
  <si>
    <t>BEBDF3ACA18C573FE70B60EE5A2A25F2</t>
  </si>
  <si>
    <t>02E863F2EE262145123D486F0245DE58</t>
  </si>
  <si>
    <t>0EA2D1F8BE2B10041BF62F8A4D80F284</t>
  </si>
  <si>
    <t>721F7253161CA53102FCBE1126EC3905</t>
  </si>
  <si>
    <t>87B2E344BFCCB76E5305EF4A811E32CF</t>
  </si>
  <si>
    <t>A5E1947851943EB98ABBCDDF71849596</t>
  </si>
  <si>
    <t>0D5F3436C1D0525C4A9F30C690670BCA</t>
  </si>
  <si>
    <t>39FF35423C021D3A05B82F95C30CCE62</t>
  </si>
  <si>
    <t>127523D898B4F1E2A1A1CBEC35ED7446</t>
  </si>
  <si>
    <t>813C0FED96CB743538A011B5AF74EA5C</t>
  </si>
  <si>
    <t>2A2EEF435E45B6C95BC1777660948F1D</t>
  </si>
  <si>
    <t>142C32B1EE36BAD737B054E5025BD7AC</t>
  </si>
  <si>
    <t>E249D6F76E8C59A74F9A4F8D018CEBDC</t>
  </si>
  <si>
    <t>631FC455119F4F226E820CD9C2756885</t>
  </si>
  <si>
    <t>C313BD1B8227BC48ED13D7D80E6751E4</t>
  </si>
  <si>
    <t>48EEE0196D37E77089548EC95D121914</t>
  </si>
  <si>
    <t>7CDCCD9A776631140896B463DCDBF377</t>
  </si>
  <si>
    <t>C1FC4E6714E46BB3E338C191CAE4BBE8</t>
  </si>
  <si>
    <t>99EF6E8AC28474373F7DB0D6C24F2774</t>
  </si>
  <si>
    <t>A2A51A0C9CA9787A76626D83CEE43DFE</t>
  </si>
  <si>
    <t>AC00C03685C2841C7D69FD4002C8DCDF</t>
  </si>
  <si>
    <t>560BFE54AEB84B3015DCB6B63EC42F08</t>
  </si>
  <si>
    <t>6D4DB6A7EEE1F96B8B29144D4482E011</t>
  </si>
  <si>
    <t>F578DB36FD1A8191C27B71DE5E1F94EF</t>
  </si>
  <si>
    <t>8F2E553655F632168252CE9D486792FB</t>
  </si>
  <si>
    <t>3A781CFFC631BC379039291076870CFF</t>
  </si>
  <si>
    <t>0AE8187407B9D81DB7C815F3007A1DA6</t>
  </si>
  <si>
    <t>2C710B77CD54F13907619D4483F97103</t>
  </si>
  <si>
    <t>BA3403B0420D4746D463DF580F744D48</t>
  </si>
  <si>
    <t>13BEF69B82AB6F934F48DA1FA82FC4C2</t>
  </si>
  <si>
    <t>221971816CA795B9FC7FA23B7878396B</t>
  </si>
  <si>
    <t>4A3F1AF7C27E08C885ECA44B80C81045</t>
  </si>
  <si>
    <t>81F9B70CB7BA9D763D1A02E76577AC14</t>
  </si>
  <si>
    <t>7D3AA4C79C9D15FC89C2E3D134409305</t>
  </si>
  <si>
    <t>F5AC44427FC63D33EFC86FA6A119DDAD</t>
  </si>
  <si>
    <t>038081C904EA1E1D9027F88B220757A6</t>
  </si>
  <si>
    <t>A51C26A718C19023CE2FBB1A8C4A1CBF</t>
  </si>
  <si>
    <t>4F252FCC99D0DF719C505B10D4C8D783</t>
  </si>
  <si>
    <t>19325EABD2649FA2D5A3B3D673C73E45</t>
  </si>
  <si>
    <t>7FD40B1C67596DF4C9A5C74A3B87A1DC</t>
  </si>
  <si>
    <t>96C59C374FFF80A5EACA7948876D47BE</t>
  </si>
  <si>
    <t>3A8372136F8DA2264C9AD9275467C14E</t>
  </si>
  <si>
    <t>0EE2830342E24CEF963960D9FDAC2102</t>
  </si>
  <si>
    <t>C31845B346C489241F1D278A06EF59C5</t>
  </si>
  <si>
    <t>E7C4587BCD5565D437D333F359D4F12E</t>
  </si>
  <si>
    <t>D1A3ACB37E6B2625B206BD323A8E2DBD</t>
  </si>
  <si>
    <t>2DB10056B4B3306DBD6058885A8089A2</t>
  </si>
  <si>
    <t>66156B473CBA4276583FF218B05AA3EC</t>
  </si>
  <si>
    <t>5B6896AB0854DD68000627A123D8A896</t>
  </si>
  <si>
    <t>4BC67257FB4ABE60A118DF8B74269AE6</t>
  </si>
  <si>
    <t>001948A582C9C4AB9B6C26CEA65F46AB</t>
  </si>
  <si>
    <t>8A94308380CED6C44181329E200076CD</t>
  </si>
  <si>
    <t>03CD88DDC4662DFCB00DF2AF0F5AE4F6</t>
  </si>
  <si>
    <t>C37635D9283E3FE8F8FA2F63A7D4D2FE</t>
  </si>
  <si>
    <t>304AACF46D31624A4C400E8B0BE6D19B</t>
  </si>
  <si>
    <t>E49BD12DDA0E807EAD1B408C3677EA50</t>
  </si>
  <si>
    <t>4FA76BB69903F34B48C3003F9A6DCCA0</t>
  </si>
  <si>
    <t>64AC292664D46EE139251B9C9D0F3BB4</t>
  </si>
  <si>
    <t>58BDA3B2BA66060F5037B3C9A2B8BA44</t>
  </si>
  <si>
    <t>92518E2E4C2B238389A508616E23BE56</t>
  </si>
  <si>
    <t>5F5D1A4D6D475CFEB2A90C1AE9C0A9D4</t>
  </si>
  <si>
    <t>074AB052DFEA9BEFAF600F55508D5A98</t>
  </si>
  <si>
    <t>CDAA00E2E9D8392597817D4595912411</t>
  </si>
  <si>
    <t>C64A2DF2EE9E4035C9394D333ABE4875</t>
  </si>
  <si>
    <t>B0B44206FD3742330960C8829DE52941</t>
  </si>
  <si>
    <t>5C290B4115C4170CC505674542AD0D38</t>
  </si>
  <si>
    <t>0671D45346779C964400649FB0DF00DC</t>
  </si>
  <si>
    <t>2B84D21B0B55BD735C4FC10EFAE00D8E</t>
  </si>
  <si>
    <t>4B5059F7F5184384B05A57A19E8205AD</t>
  </si>
  <si>
    <t>1A93CA548A2D4654CD97B3D3C677B224</t>
  </si>
  <si>
    <t>52A42F0D98ED581EC22CEBA41016157A</t>
  </si>
  <si>
    <t>5467C5A3D9B5745450A9777A59DAC3C4</t>
  </si>
  <si>
    <t>9D40B41EF926ED15B81D582BDE770F1B</t>
  </si>
  <si>
    <t>F910B525FC6666DB38BBD8F366B6FC11</t>
  </si>
  <si>
    <t>1E571DAA7972F616324C53E546D7B5D8</t>
  </si>
  <si>
    <t>A6D14D731F07417CC4AE009D71686B66</t>
  </si>
  <si>
    <t>2465BE9F78925EFC448DD4DE4F7DE9DB</t>
  </si>
  <si>
    <t>DE7736124DB325C0BED913D518CCF184</t>
  </si>
  <si>
    <t>5A9221BABD7956C3E73572FF158CE20C</t>
  </si>
  <si>
    <t>B9D86417C0351AD3461AC0ED73EB3427</t>
  </si>
  <si>
    <t>B712D1EF51DDE0C9B52B808C9BE57D7A</t>
  </si>
  <si>
    <t>99C70C5A49255FA87B13E29D38388FEB</t>
  </si>
  <si>
    <t>152EDF8A09DB865A87A704E9E6FA859D</t>
  </si>
  <si>
    <t>C425FACEA49B39D36E5CE2BCCDDBD571</t>
  </si>
  <si>
    <t>23C2FF9BA5AC08962EF43E50DAD41D91</t>
  </si>
  <si>
    <t>416D4DCCC424CDFDED532899298ADD93</t>
  </si>
  <si>
    <t>26C7FBEB0E4356865E6EFB677DED681B</t>
  </si>
  <si>
    <t>F5FC7FE54567C364722B7E16DBE85D7C</t>
  </si>
  <si>
    <t>B169A5D28AD7974ED439C5D57E36898C</t>
  </si>
  <si>
    <t>B26323EB28530AE8FDBF76510E9FC385</t>
  </si>
  <si>
    <t>3E32A116613CEAE69E951CD8EFFA332A</t>
  </si>
  <si>
    <t>02C1ECB9BE798041C3714FED4E047F8C</t>
  </si>
  <si>
    <t>F26647355FC9EB2C472D74223948694B</t>
  </si>
  <si>
    <t>EBFD583E8003ED6393F1B52F5C13B879</t>
  </si>
  <si>
    <t>03E38EFE69A51572AB6692D42B93B3EA</t>
  </si>
  <si>
    <t>6C97CD9F826FD8A21995F9558B33E187</t>
  </si>
  <si>
    <t>673CCA49BC2DAAB8DCC57CEFF68B9424</t>
  </si>
  <si>
    <t>04A6784941B2DEE1334F34994A24CD5E</t>
  </si>
  <si>
    <t>26DAC1FF583FA7FF41F7C880E5AF9CC1</t>
  </si>
  <si>
    <t>AFCB4206D942FFD47F86ACEEA6D5DAAE</t>
  </si>
  <si>
    <t>0890FB72304546B1C9AA247DE1D89F2B</t>
  </si>
  <si>
    <t>8C78A23594CCF2EC689D0D5A5B505156</t>
  </si>
  <si>
    <t>0025BD079217BFD4F431C1A886914732</t>
  </si>
  <si>
    <t>EFA2062669E1E80DD5B9FE333EFC127F</t>
  </si>
  <si>
    <t>BDBA1CC00AA00F910EB5795BD9262EA7</t>
  </si>
  <si>
    <t>C98AD09BAEF00E011A1BF11940596E89</t>
  </si>
  <si>
    <t>074469ED2F8C80569B699A5E76D5ADDB</t>
  </si>
  <si>
    <t>75C97EAB75704ADB701CF2D10DBB8221</t>
  </si>
  <si>
    <t>A973501E3EE202D77DC0E8AB7AE26983</t>
  </si>
  <si>
    <t>A0082FF51D6DDFDEF3D12265FE96DBB6</t>
  </si>
  <si>
    <t>43C5A38DFDAB202AA8285A103C74C886</t>
  </si>
  <si>
    <t>9B045E6935281316DD2A52D9F083C1E2</t>
  </si>
  <si>
    <t>E3C84C2E10D8D130B28A51B58D01D472</t>
  </si>
  <si>
    <t>54835FE318C0D655D8E4A7222078B14A</t>
  </si>
  <si>
    <t>7E1CB2E1D097BB44F38540A9DB4F8EB1</t>
  </si>
  <si>
    <t>B1F25712F83B0C1EF068DFB5E9ABE821</t>
  </si>
  <si>
    <t>DB186261B194AE3119132D9BF81DEE2A</t>
  </si>
  <si>
    <t>63C48E662B2B936EA01E68981C1BEA0D</t>
  </si>
  <si>
    <t>E72C4F36B24FA40D1F9C9256A0AD12C3</t>
  </si>
  <si>
    <t>C6497495586F4DCFE54A47F04EDC3469</t>
  </si>
  <si>
    <t>C300D3B3E80791A55600CFF0DDBC969E</t>
  </si>
  <si>
    <t>41BF39669A6C983A5E88A1712EA017C3</t>
  </si>
  <si>
    <t>C37BEC5E581FE24BE004FF5C89DA1482</t>
  </si>
  <si>
    <t>276CCA325B2C52C4FFBF24C1F300FA67</t>
  </si>
  <si>
    <t>12C335402150AD6B8FA0ADDBDE166709</t>
  </si>
  <si>
    <t>F0CC81E75678942DFC3AC42CF02C0D14</t>
  </si>
  <si>
    <t>13CE23483F1E93C00CE84FEF37BC6E2C</t>
  </si>
  <si>
    <t>13B1123BC9083FE09F8389E063350478</t>
  </si>
  <si>
    <t>4EEDEE0CFEC0A56A517899A22211DBEC</t>
  </si>
  <si>
    <t>43D274AC8BD3E8353D493D17452B273D</t>
  </si>
  <si>
    <t>4D2D98599B6A01F50E18A2370175B591</t>
  </si>
  <si>
    <t>F937769356C98BC5A2CA07B5A0724D69</t>
  </si>
  <si>
    <t>DECFDED53135F9CF483F3125B173CCD0</t>
  </si>
  <si>
    <t>5785166048E2AE20C2F515EC0861BC4E</t>
  </si>
  <si>
    <t>75639</t>
  </si>
  <si>
    <t>75640</t>
  </si>
  <si>
    <t>75628</t>
  </si>
  <si>
    <t>75638</t>
  </si>
  <si>
    <t>75627</t>
  </si>
  <si>
    <t>75641</t>
  </si>
  <si>
    <t>75629</t>
  </si>
  <si>
    <t>75630</t>
  </si>
  <si>
    <t>75631</t>
  </si>
  <si>
    <t>75632</t>
  </si>
  <si>
    <t>75633</t>
  </si>
  <si>
    <t>75634</t>
  </si>
  <si>
    <t>75635</t>
  </si>
  <si>
    <t>75637</t>
  </si>
  <si>
    <t>75636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</si>
  <si>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</si>
  <si>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</si>
  <si>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</si>
  <si>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</si>
  <si>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</si>
  <si>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</si>
  <si>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</si>
  <si>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</si>
  <si>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2026EAB960AD96A841F2EF444F2E70A9</t>
  </si>
  <si>
    <t>4D18A52A282D35649A5FCE4C615129B8</t>
  </si>
  <si>
    <t>6546C5A75676C7AA049227191FE6E7B7</t>
  </si>
  <si>
    <t>D92838D83D45E84F8F2D8E065BA0B42B</t>
  </si>
  <si>
    <t>ADB151CD080AF734CED898C21AD48D06</t>
  </si>
  <si>
    <t>0B8B95F05411F483B9588983AE7E3E62</t>
  </si>
  <si>
    <t>F9E1BD64D554892DDD6A955B8CCDBE06</t>
  </si>
  <si>
    <t>0B6FBEE4A7C95AD4E7F16C434A10AD81</t>
  </si>
  <si>
    <t>3782182F856DC5CB561EBB39BABFF9E5</t>
  </si>
  <si>
    <t>D22F481A12BBE311E143323FC89EE9ED</t>
  </si>
  <si>
    <t>9D943121B61DFD88F82DD5BD4349E85C</t>
  </si>
  <si>
    <t>8247B399929315852F9982ECBD293846</t>
  </si>
  <si>
    <t>9984E4911E5431D3BA72BD6AD1C4CA16</t>
  </si>
  <si>
    <t>45A8C7DB5347F3D949BBAC66CE865159</t>
  </si>
  <si>
    <t>C915D112EEC9D36D55CCB7BA22DCE5BE</t>
  </si>
  <si>
    <t>77117729372FA7CB2A7C8B27EA059689</t>
  </si>
  <si>
    <t>4AE8C475F06F3D141AA996B1895B8776</t>
  </si>
  <si>
    <t>3B640BAB6AECCF5982CA99CED1646CDB</t>
  </si>
  <si>
    <t>7634EABFAE538FB0212AD0811A4F6A34</t>
  </si>
  <si>
    <t>9FA2FE1B42E8266B97904DEB5706DF62</t>
  </si>
  <si>
    <t>C45F835E6EA479C36C06D5381E92A4E7</t>
  </si>
  <si>
    <t>C0003CFCCF9F74992DED45B9CEA741C5</t>
  </si>
  <si>
    <t>C9EA4B077600B27FA245227C7B6EF993</t>
  </si>
  <si>
    <t>A0D97F9AFC88DC8377CBAF33601E93C3</t>
  </si>
  <si>
    <t>D20136B42687040E8DFB0F6F1C469BFD</t>
  </si>
  <si>
    <t>C6ED961CC31A0EB2292C1B9709F89DD5</t>
  </si>
  <si>
    <t>06266504A5E3D8B025AD4E31A101ABBF</t>
  </si>
  <si>
    <t>89535E272C5403B56A2520CEA8E1F942</t>
  </si>
  <si>
    <t>FCFEE964F05688B7F966F8AC20300921</t>
  </si>
  <si>
    <t>FC08A29656248163E99DE7711F950C6D</t>
  </si>
  <si>
    <t>43BD896CB62CAC2D74733AA291A744E5</t>
  </si>
  <si>
    <t>F7CADDE06DA7F064DBE4AB94B12E7B0B</t>
  </si>
  <si>
    <t>36FACE26A93E8652982A1CCD742840E4</t>
  </si>
  <si>
    <t>40D28F0ABA3F1923F50AB7BF9BA7C901</t>
  </si>
  <si>
    <t>221407C9CF2F9F3E9DA8B294C51949E7</t>
  </si>
  <si>
    <t>C9FEBB1C04B88EC6BA73F4C9D4315164</t>
  </si>
  <si>
    <t>3996D53285F3974637731859CB8C55CA</t>
  </si>
  <si>
    <t>31579C9D3EE78E449C3D1BA0FFC40917</t>
  </si>
  <si>
    <t>2AFDBEB7EF02A1111766FA3DCDFEEE7A</t>
  </si>
  <si>
    <t>AB31B274DBAF74A6510FF41F15E85D3B</t>
  </si>
  <si>
    <t>F0C6736E5549CC35C7596239E9F6F047</t>
  </si>
  <si>
    <t>cmovilidad@hotmail.com</t>
  </si>
  <si>
    <t>Chilpancingo de los Bravo</t>
  </si>
  <si>
    <t>FEDAD62D64D33D8413B31554151BA4BA</t>
  </si>
  <si>
    <t>BARRIO DE PEDRO MARTIN</t>
  </si>
  <si>
    <t>DDB68F99F182259DEDFCC0D4D795CF32</t>
  </si>
  <si>
    <t>49BEF78A8DB826E5B7B21C805E2FBBD3</t>
  </si>
  <si>
    <t>7423541D0A6DCB3BDD0B65E5E00B21F7</t>
  </si>
  <si>
    <t>A1FA4678F6A921541F286C6497845A3E</t>
  </si>
  <si>
    <t>127FF863B73B4CDBC79E5E262730A913</t>
  </si>
  <si>
    <t>AA5E6508EC832A23EDE84DCEDD4307CA</t>
  </si>
  <si>
    <t>081BAC0F4D352248DE388B7BE6F65A11</t>
  </si>
  <si>
    <t>BD3E94B5E3AEC91BB7D53F1AD0D8804C</t>
  </si>
  <si>
    <t>D39998FA2CD040FA426236373F58789C</t>
  </si>
  <si>
    <t>4F982A14D6280073614423E911060C5C</t>
  </si>
  <si>
    <t>A6D5079E4C356106705B16054B57A6A6</t>
  </si>
  <si>
    <t>F3FB55F345B2D94CA82F68518759B4DF</t>
  </si>
  <si>
    <t>428E14DA0B1EC98B6E7FC5D2506EAB75</t>
  </si>
  <si>
    <t>6241401728847CA716FD21C2AB7AF669</t>
  </si>
  <si>
    <t>9304FE2C17692C21E0E4817BA67DB688</t>
  </si>
  <si>
    <t>05825F4DF52398FF744123DF8EBA2091</t>
  </si>
  <si>
    <t>DC258846456B07067915E7FDA02A51F6</t>
  </si>
  <si>
    <t>2F45266144416BBBEBF8A995A03F8898</t>
  </si>
  <si>
    <t>876998527971423A7DAA9686B0E15298</t>
  </si>
  <si>
    <t>42BCA6CA7851029FEF894CCB1DD0CD12</t>
  </si>
  <si>
    <t>49E3218233632E2446811421482ACF8E</t>
  </si>
  <si>
    <t>94C8B868714BEBE56B453FED8AE1CF9C</t>
  </si>
  <si>
    <t>42FED8A361B9DA71F75E59A1E95F9D33</t>
  </si>
  <si>
    <t>C25DC7081F784231A6FFF6FC33BE39D3</t>
  </si>
  <si>
    <t>CA3EE7D56455AA927DFE7FE26CEF354C</t>
  </si>
  <si>
    <t>2D0C952F828A9FD27CD761943E2B3DE9</t>
  </si>
  <si>
    <t>4A3009BEB6D6F47409EDE6FF6D960729</t>
  </si>
  <si>
    <t>994523D346C3945D2CF3D348B7ED022D</t>
  </si>
  <si>
    <t>CEF41D4D4141D3F43EB521829CB0C3A9</t>
  </si>
  <si>
    <t>F7723C12D5FDC261736CC487B271CA0E</t>
  </si>
  <si>
    <t>877FA5F063E3AD9BC3D39562D496C586</t>
  </si>
  <si>
    <t>212696E8D770476C3501A8ACC60BD09A</t>
  </si>
  <si>
    <t>3EF9C59A1C66D6C69788E30D6E65E95C</t>
  </si>
  <si>
    <t>8462F5AF889A6DC780604E620C2027D6</t>
  </si>
  <si>
    <t>6EDACE796F7B6C7380CE5D37A6849C11</t>
  </si>
  <si>
    <t>16CB4EBF21F259D92CD895200B1C786F</t>
  </si>
  <si>
    <t>F24795E042202AC47C239EEEA1807908</t>
  </si>
  <si>
    <t>AD1B44410484648D69257297CD30DD2B</t>
  </si>
  <si>
    <t>B03D6027BDF7FEB3E5E097B306A9BCC1</t>
  </si>
  <si>
    <t>B301F86DB09F5136B60DD03EC6EF10ED</t>
  </si>
  <si>
    <t>5A0BB55DCE202D02BA9CD9A8CE7920BD</t>
  </si>
  <si>
    <t>75D7C12706775877EEA52E2006E51696</t>
  </si>
  <si>
    <t>25B8251BB96F5176E25BD68F1D8C473D</t>
  </si>
  <si>
    <t>B3E72ABE763A3F147059D0E43EEED806</t>
  </si>
  <si>
    <t>E9923B76E3247B0173F6EFC24E265E66</t>
  </si>
  <si>
    <t>236E173D7DD3EE28A86AC67BDB6D6E6F</t>
  </si>
  <si>
    <t>FE7591ADD8C384D5A1698349B3493385</t>
  </si>
  <si>
    <t>46325DDC362FBB189C46059B762786F5</t>
  </si>
  <si>
    <t>FBC823D7C22244576DB8104DB11C544E</t>
  </si>
  <si>
    <t>3584384F819C80882809978CD6FBF856</t>
  </si>
  <si>
    <t>A4BD4BCB5B28117A729597FC3094E2B8</t>
  </si>
  <si>
    <t>6753CFDF6E62C501C04845812A566C9B</t>
  </si>
  <si>
    <t>4948ADAC8930AE362E9E87924CE6BDDE</t>
  </si>
  <si>
    <t>275E0E9D395C22ADFB7462E894D26FB9</t>
  </si>
  <si>
    <t>6436109C71E6AFAF0F71CE35DE1F8C60</t>
  </si>
  <si>
    <t>12BC9267C34071237E2FED2F9143C848</t>
  </si>
  <si>
    <t>75B34C34D7647F561E4D9054C5DC9D73</t>
  </si>
  <si>
    <t>0DF5929BF905929CF30873ACBDB775A9</t>
  </si>
  <si>
    <t>B508187428A3180175E4CEE988465037</t>
  </si>
  <si>
    <t>481CC61A65EC5FE34B8AA300B71EF450</t>
  </si>
  <si>
    <t>1C1F4849240766414DA5D2B2F6AEECAE</t>
  </si>
  <si>
    <t>EBBA216F78BFAD02E8917B36672B9F99</t>
  </si>
  <si>
    <t>46BABB28F9C5DB60DC2CC08E2160A6BC</t>
  </si>
  <si>
    <t>528B6D660D439027E75DF5D2ABD523CA</t>
  </si>
  <si>
    <t>683C2892A0972E9313306ADE2D1848DD</t>
  </si>
  <si>
    <t>95E98E6E144E6EF7F62FE84D30EF5750</t>
  </si>
  <si>
    <t>130E8239EEFACD1EF56F4B07FAA072BF</t>
  </si>
  <si>
    <t>9ACF1F7CE3D8C2B2F99A9BE96A331B37</t>
  </si>
  <si>
    <t>89D24F487041E5B8C881B7386DD562EE</t>
  </si>
  <si>
    <t>2A67C225417CC859979054CE05EC8EE4</t>
  </si>
  <si>
    <t>1D627751CBC39939127FA96A0E8A66B7</t>
  </si>
  <si>
    <t>F7100AFDEE24230166B3281BC7A7DCA2</t>
  </si>
  <si>
    <t>C59E3CFB84EB1CD060339775A133D4E6</t>
  </si>
  <si>
    <t>D093ED9A12DB6820140D8CCCF5BA2780</t>
  </si>
  <si>
    <t>901FBA506B2813EA7768122FB9A042F1</t>
  </si>
  <si>
    <t>EF582B485011DA429F76CCCBF13B7EE8</t>
  </si>
  <si>
    <t>3810E727708E282FDAF15B1231AB893C</t>
  </si>
  <si>
    <t>EB6D73AA14CBFC3F86C4D907A9945E65</t>
  </si>
  <si>
    <t>D4985C4D4F41D2418F187024A91BAAFA</t>
  </si>
  <si>
    <t>F61B2DE3D85639B10942D8B0204199BA</t>
  </si>
  <si>
    <t>CEE65DBB31C79BF87387F3AA6BE2D0FE</t>
  </si>
  <si>
    <t>DB69D4935652025CD935EAA6EBC088F3</t>
  </si>
  <si>
    <t>6A117CC25C9714D70455CE1F01B98B3F</t>
  </si>
  <si>
    <t>BC9050595B34DB33B022E821AFFB7FCD</t>
  </si>
  <si>
    <t>13B6AFD4E549A1BCAC88EA776B4BC328</t>
  </si>
  <si>
    <t>6646ACA6D53295346C021C923F5038F7</t>
  </si>
  <si>
    <t>E0DFA1E41C44F9202B9E332A1291227B</t>
  </si>
  <si>
    <t>15D4D27377476187E262FD358F998C08</t>
  </si>
  <si>
    <t>B73ACC9E53A2A8065E2E086EB38555A4</t>
  </si>
  <si>
    <t>EE314D11EEE3082DA3FAB413C28D0B3F</t>
  </si>
  <si>
    <t>4F16D02D0959D5C1F11B0E89B41C9CC9</t>
  </si>
  <si>
    <t>A98D38E6B56384E801A0B85299C09EB3</t>
  </si>
  <si>
    <t>08C5F4FB5C520BA79E4841A17C9A4B22</t>
  </si>
  <si>
    <t>61C0D6352BDE273226B09761331C6C47</t>
  </si>
  <si>
    <t>9B34011653F11F7636E2FA519B6116D9</t>
  </si>
  <si>
    <t>F6E335578BF77F1E844097B77E8E78B4</t>
  </si>
  <si>
    <t>2EDFAB1558B31496B05436111C14D158</t>
  </si>
  <si>
    <t>939C09FFE0624380E8D8D3A783EA98B3</t>
  </si>
  <si>
    <t>2907A20115D7FEBFE557EF4168A2B0A7</t>
  </si>
  <si>
    <t>17E93B86314BACFAB984BD10BBF97B61</t>
  </si>
  <si>
    <t>17DBD8515EDA528EB6861992C92213EC</t>
  </si>
  <si>
    <t>DF5FC5C66C12ED9803C460E5C7BA0DB5</t>
  </si>
  <si>
    <t>AED14368BE9322EFB7BF20153E59D664</t>
  </si>
  <si>
    <t>5EE66532EE26112464557CAE107E7BE3</t>
  </si>
  <si>
    <t>69FCF6A171C326E0AACF33F24329752F</t>
  </si>
  <si>
    <t>E8EF630A1C7F0C1710A1FCF70EB45BCB</t>
  </si>
  <si>
    <t>A2BC0484A3019D4A3DE4179A020C32C6</t>
  </si>
  <si>
    <t>B344FDF10375D0DEBFF7788D44224E3D</t>
  </si>
  <si>
    <t>8D3CE4EC693C8A4F0BCA0B59FE834578</t>
  </si>
  <si>
    <t>7CAB5F52953E4C84B27BDC7FB038775E</t>
  </si>
  <si>
    <t>53DEC3B06E8FA23F24A4C10D0FA249EE</t>
  </si>
  <si>
    <t>550F236D7DC244630F2CBEA0D2E7E5BF</t>
  </si>
  <si>
    <t>B5E0B7AE3BEE063EAA186DA69ACBC349</t>
  </si>
  <si>
    <t>410F6FBA82DA481197F44AA2B5FA50FE</t>
  </si>
  <si>
    <t>9EA49CE8B11A01B454CE0D6C5AD6BF4C</t>
  </si>
  <si>
    <t>246599265F77CE0218FB840AB2CA1AC4</t>
  </si>
  <si>
    <t>55CA84A2E202AFDB86E970E12CE743DC</t>
  </si>
  <si>
    <t>67DA1FA5C40D5F16ACA669E7DB92DAF8</t>
  </si>
  <si>
    <t>45917D4EDEEE3F142338F1CFF1021CC6</t>
  </si>
  <si>
    <t>34B9A10A953A1B068C72C81501B37670</t>
  </si>
  <si>
    <t>C2FAA2123735FD826528A56386F32643</t>
  </si>
  <si>
    <t>AFFEC072059A8F466890A9E79BD1EAAE</t>
  </si>
  <si>
    <t>A5FBDCDF4B055202242BC2BE67AD8556</t>
  </si>
  <si>
    <t>2C17B82F6C9F8EE4B3FD954A76B3D202</t>
  </si>
  <si>
    <t>C22131AE16ADC6D9CB200CC54E88DD6F</t>
  </si>
  <si>
    <t>A90A23735E527F71FAC98A3D7847E618</t>
  </si>
  <si>
    <t>7B02917180E84C74E4677772D291A2F0</t>
  </si>
  <si>
    <t>AFEB352073C3510628F75BA241D54FCA</t>
  </si>
  <si>
    <t>16A3E50E93F87E425B561EFE22143BF9</t>
  </si>
  <si>
    <t>91062B58576C2037396816CDE3EB86B3</t>
  </si>
  <si>
    <t>C8336C5609944C334F1DFBB750C64618</t>
  </si>
  <si>
    <t>2741B5D0DA7AD01EFC761A2D1B5AF907</t>
  </si>
  <si>
    <t>29B3E32E1168F7FA7036162CBA385C11</t>
  </si>
  <si>
    <t>0DEDF6DDE6C6DA5F7C748287F39092BE</t>
  </si>
  <si>
    <t>5DE41C853577D7CFDED3CA849FFF9DCD</t>
  </si>
  <si>
    <t>156F316BE72694029623F9AACBE84001</t>
  </si>
  <si>
    <t>285C89C9572E49633EF7A209977D56BE</t>
  </si>
  <si>
    <t>A2578E8866C5689EFE07D9B6DF6F54D3</t>
  </si>
  <si>
    <t>91429398D9276017AC7ED8C364DDDC6B</t>
  </si>
  <si>
    <t>3D418A9CF8B6F832E926B1B97201D867</t>
  </si>
  <si>
    <t>371FDB0AA79DBC190B3F0F82F844474F</t>
  </si>
  <si>
    <t>0C0D0567B68D9490B50F8B3900DB9D23</t>
  </si>
  <si>
    <t>DBD656ADC7FB9ED2E76D06205BAC3529</t>
  </si>
  <si>
    <t>153330602271DB8160C3D9D6E4E2C31E</t>
  </si>
  <si>
    <t>5043CB23003303E2F8E1B69F18D66A23</t>
  </si>
  <si>
    <t>A31683322E47DF9B3A24D1166AD57333</t>
  </si>
  <si>
    <t>A7076CC154581E96B13A888575698842</t>
  </si>
  <si>
    <t>9AB922B9BE4CB0E08AED4DC24AE1FCE8</t>
  </si>
  <si>
    <t>4343CA0A7C7F17DA2325FDE89C223E1B</t>
  </si>
  <si>
    <t>B2C84E68A963A6A821CEC71EF05BEEF5</t>
  </si>
  <si>
    <t>1FC798D74DD8313DC9F17DB39E93637C</t>
  </si>
  <si>
    <t>34306A448060438BB612AD3FAE170BCA</t>
  </si>
  <si>
    <t>CC456C288D74B328CF09F237F63BA91D</t>
  </si>
  <si>
    <t>13529A784A9CE704DC93B75DFC29CD53</t>
  </si>
  <si>
    <t>6F5FA205CB1B77F1DECEE793E47D1DF1</t>
  </si>
  <si>
    <t>A9DE53A74E8F0975184149846F8C733D</t>
  </si>
  <si>
    <t>52BA9F5AB75601608DDFBD08A001A7E3</t>
  </si>
  <si>
    <t>64B8466C4D472D692F75298051D6D4D4</t>
  </si>
  <si>
    <t>C0EB0D9B241A0BD59619C9BA8D358353</t>
  </si>
  <si>
    <t>C5798DAB75A332D6A8319B3AFE221DD6</t>
  </si>
  <si>
    <t>5C48523E8CE61F3E0287ACC0D10A2F5D</t>
  </si>
  <si>
    <t>6FBECE1D2B754679E76A2EDD1E585ADA</t>
  </si>
  <si>
    <t>1C39DACE221EB9F7DF7EED886F508152</t>
  </si>
  <si>
    <t>B6D6A31F7DA7333773D58C69C94904E6</t>
  </si>
  <si>
    <t>07698792FD625066B4996CC26E51FD80</t>
  </si>
  <si>
    <t>6E5CF85AE477390699916641E3E79F89</t>
  </si>
  <si>
    <t>150A9C31C49643840344820FEBA6FDF9</t>
  </si>
  <si>
    <t>6216543E28330D68C5FA1AFD5FB8226F</t>
  </si>
  <si>
    <t>C0AC23AC13D4682A9A09AA7129A50E38</t>
  </si>
  <si>
    <t>DEF6422138E20443B80B909C8215299D</t>
  </si>
  <si>
    <t>994C1E0E3940E6B321AB8B3DBA5F924C</t>
  </si>
  <si>
    <t>FDA78991ED5E75DDF380B4524110FCE6</t>
  </si>
  <si>
    <t>C9057622E1D62937D20B026A5A66EA39</t>
  </si>
  <si>
    <t>620BBEDED64975737BF2C1FB385DF398</t>
  </si>
  <si>
    <t>F3192C7605E1636F7FB6DF759E7393E1</t>
  </si>
  <si>
    <t>E538E11983E0EC7E33B51CE526038920</t>
  </si>
  <si>
    <t>9729F13BBD5CE68174FE9DE1F418464D</t>
  </si>
  <si>
    <t>4F13F0849340FA70FBA00931E998F44C</t>
  </si>
  <si>
    <t>60744</t>
  </si>
  <si>
    <t>75657</t>
  </si>
  <si>
    <t>60746</t>
  </si>
  <si>
    <t>60747</t>
  </si>
  <si>
    <t>60748</t>
  </si>
  <si>
    <t>60749</t>
  </si>
  <si>
    <t>60750</t>
  </si>
  <si>
    <t>60751</t>
  </si>
  <si>
    <t>60752</t>
  </si>
  <si>
    <t>60753</t>
  </si>
  <si>
    <t>60754</t>
  </si>
  <si>
    <t>60755</t>
  </si>
  <si>
    <t>60756</t>
  </si>
  <si>
    <t>60757</t>
  </si>
  <si>
    <t>60758</t>
  </si>
  <si>
    <t>60759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</si>
  <si>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</si>
  <si>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</si>
  <si>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</si>
  <si>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</si>
  <si>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</si>
  <si>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</si>
  <si>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</si>
  <si>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</si>
  <si>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</si>
  <si>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675EE6018C2261632BB353F79D03623B</t>
  </si>
  <si>
    <t>747 1396706</t>
  </si>
  <si>
    <t>stypscontraloria@gmail.com</t>
  </si>
  <si>
    <t>497AB69E59F161D71604DBBB5B407EAF</t>
  </si>
  <si>
    <t>241CEEB9F13C198B3922FC17552321AC</t>
  </si>
  <si>
    <t>395E8FC801E585A091FF7736E8EA6F2E</t>
  </si>
  <si>
    <t>3729CDEF20F4165E299C22F08AC91FE2</t>
  </si>
  <si>
    <t>9967747BC39FAA82CBDAE8D6A88FD780</t>
  </si>
  <si>
    <t>F78F0F3856BB0703940EFE8CD717949B</t>
  </si>
  <si>
    <t>45C58BE3A7440B3EAEABE73459EDB7AC</t>
  </si>
  <si>
    <t>DA65DF77D033B40036C57EA33575130B</t>
  </si>
  <si>
    <t>30E242CDF36F459A0C83DB11745F997D</t>
  </si>
  <si>
    <t>18494BD9C15A9F69B23BF4F827BEB6C0</t>
  </si>
  <si>
    <t>17737A21D7C76ABC8FB7802E231DAEFD</t>
  </si>
  <si>
    <t>67A02C3A0E76DB98E5CF4CEBADF17F20</t>
  </si>
  <si>
    <t>6026E868504676E4A1B19F2C543FEAA5</t>
  </si>
  <si>
    <t>0C46F9CD61903379B5216EA215E52D23</t>
  </si>
  <si>
    <t>59C3123E62A1051F8A7270BB5BC9AB1F</t>
  </si>
  <si>
    <t>E49F3944599C22DEB33E0237E50B75DF</t>
  </si>
  <si>
    <t>9DE1B9164A8475644B57352D1B2A02D0</t>
  </si>
  <si>
    <t>2AC8F9EC123B7E89A4067CB3AD0AFC25</t>
  </si>
  <si>
    <t>EE965463F50D757C02DD1BE2D5D72F40</t>
  </si>
  <si>
    <t>2281FC62BB3A13C0EEE2F43857019CA6</t>
  </si>
  <si>
    <t>B730F2CDF6A0CB6A7357D5029254CF29</t>
  </si>
  <si>
    <t>519BD19685ED798054EE6519A13C1B7E</t>
  </si>
  <si>
    <t>F0A924358C188BE258D4A991E97F176E</t>
  </si>
  <si>
    <t>3849FFA527B1BF95781A5083CA2E321E</t>
  </si>
  <si>
    <t>A15CAEE6E50FF1FB6401D0FE617BC027</t>
  </si>
  <si>
    <t>F2BAF0F6AFE300FA228BE33248D612DA</t>
  </si>
  <si>
    <t>3EA50E75D54E5ABB1925E533202BB1B0</t>
  </si>
  <si>
    <t>952E87E3883348553149438BD4BD7C75</t>
  </si>
  <si>
    <t>F18025139E5CB39B2801B71FEF7E9922</t>
  </si>
  <si>
    <t>3C6FE2BD3FD7BA8895468070751AC2E0</t>
  </si>
  <si>
    <t>1C399125C88B615F3C0E7EC2432AAB2A</t>
  </si>
  <si>
    <t>868BAAE558C7A2308D19C0B32A6D0639</t>
  </si>
  <si>
    <t>6C85BB576438C8854F1B1BA43D8A9832</t>
  </si>
  <si>
    <t>E517EDCCA10A3A40F1E8F92B050D03FF</t>
  </si>
  <si>
    <t>23924E41EF5D67083FDCD8B84937FC0D</t>
  </si>
  <si>
    <t>69C1406310AC78FB8E247B1ADDA46E81</t>
  </si>
  <si>
    <t>4DC01B10C00FA0DF8BCF9F05D3C67F66</t>
  </si>
  <si>
    <t>58B024D68FA3FA07FBA2CC14AF8277C9</t>
  </si>
  <si>
    <t>BB2B6A028B8F0F963C9E596837F10E06</t>
  </si>
  <si>
    <t>DED5418F23B5CB4294CA37A1BA30C3A7</t>
  </si>
  <si>
    <t>B85691F8BE3DB3F927A670BA52BC81C3</t>
  </si>
  <si>
    <t>A11C6E1F794E7C768DD1ACEE55317FA0</t>
  </si>
  <si>
    <t>94FBE12E866DD75BBECA2FEB4DBB9E9E</t>
  </si>
  <si>
    <t>C3ED05A2679070C38EAD9F8099D9C141</t>
  </si>
  <si>
    <t>A25C33A071331BCDEA548FE467B67797</t>
  </si>
  <si>
    <t>6F785FB342A44370BDCEE805A7EB012C</t>
  </si>
  <si>
    <t>7523A968256DE8EA3FFE2BCF5ED4BF7F</t>
  </si>
  <si>
    <t>28B1EE74923A24D3E427E59A110F6E10</t>
  </si>
  <si>
    <t>F221D2F0E8FE31330F06AE0C82EF22B3</t>
  </si>
  <si>
    <t>5AC24E022F128A7EA389CE66C9D4444B</t>
  </si>
  <si>
    <t>22678348ABDD05FC5A1C30ED5A192882</t>
  </si>
  <si>
    <t>F3E9B0A21B1133FD3E92AD99103FB126</t>
  </si>
  <si>
    <t>AAC8D80B156EDCF297F75369BF584066</t>
  </si>
  <si>
    <t>59FD20E2DC2CD721B3DC7CAB3081B51E</t>
  </si>
  <si>
    <t>FC562C9D8CF93241F6A08223095D7FBD</t>
  </si>
  <si>
    <t>AF339FE2CF1103B325A3F1D642EAE561</t>
  </si>
  <si>
    <t>DF651D4BFAD3A351DD9B6FD20FF6BC3D</t>
  </si>
  <si>
    <t>ED146D4179C6200C5A90622D3A487A67</t>
  </si>
  <si>
    <t>EA44F5BD6787859DC3A8D5157456F939</t>
  </si>
  <si>
    <t>B250AD72197F559A5F48ABB89EA78307</t>
  </si>
  <si>
    <t>377CAD5A5B2029572F55F22429DAD0A0</t>
  </si>
  <si>
    <t>A0A4E6D8F27F3F841DD08E8725E23D1A</t>
  </si>
  <si>
    <t>799D3DCF6A6D3C8112FC7E7387B6CA05</t>
  </si>
  <si>
    <t>0B22E192B4B76CE66F6D12F3AE486665</t>
  </si>
  <si>
    <t>50F7B15F82D74CF08EF6BE0E27A87B63</t>
  </si>
  <si>
    <t>D639684243AA7F35CFEE7E0A8B67E8A4</t>
  </si>
  <si>
    <t>EDDAE282526FD58C53ED7672C223C6BA</t>
  </si>
  <si>
    <t>1B28A9D4AD8849B3FF953D9414F376B3</t>
  </si>
  <si>
    <t>43A0C62093E41CDDF8DFFE220BDE8CB6</t>
  </si>
  <si>
    <t>6DDFD3799640961C375FDC1AC780DB09</t>
  </si>
  <si>
    <t>76AF33045F764743EA6A1BC39183E2D5</t>
  </si>
  <si>
    <t>87CC028AEE544B6A45D2571CEE35D29B</t>
  </si>
  <si>
    <t>69B209CE8C1BE5FB7F751A990727A5D2</t>
  </si>
  <si>
    <t>181287108488452DACA74E93FE4738B8</t>
  </si>
  <si>
    <t>98582BA0EF85EDCBD42F7EBA8562B4EF</t>
  </si>
  <si>
    <t>F70CBF6086F8B10D0E8E200B57DD95F5</t>
  </si>
  <si>
    <t>E83DFC686E2A9C04ABA0ACB689CE8F4D</t>
  </si>
  <si>
    <t>F69838A2F5070DE2DDA2C8A899C1AA91</t>
  </si>
  <si>
    <t>086210D727377EA8E60621C8BB9B6046</t>
  </si>
  <si>
    <t>E31DF1DCDE8F2F60BAF829D0F3F5F7B0</t>
  </si>
  <si>
    <t>749F39317FED53AC21E0C6FE073AF53A</t>
  </si>
  <si>
    <t>EB6736A78A4D68035CD3357225491C7E</t>
  </si>
  <si>
    <t>BFE3DAC658258DDF4152F4B1EB43C32E</t>
  </si>
  <si>
    <t>8947EF921C8692AFA629D7B1EDCE0FB5</t>
  </si>
  <si>
    <t>D8F90E046D12F6FF45D3B8E72159AEAB</t>
  </si>
  <si>
    <t>6588F5E0959AEBF8D4B64C353079819C</t>
  </si>
  <si>
    <t>30293C1D36500E89FB8C064C297AA568</t>
  </si>
  <si>
    <t>DE2AE6CD26876927D006C4B0F5A0FDE4</t>
  </si>
  <si>
    <t>0503A7BEFA2BB5510901FF21BF2F5E98</t>
  </si>
  <si>
    <t>30E38318A0132BD09AFA91985EDDD8AD</t>
  </si>
  <si>
    <t>AB1E2378D99151DF21BC5E6EF9EED2CF</t>
  </si>
  <si>
    <t>C18F579AE4E1146075BE6DCEE179AC69</t>
  </si>
  <si>
    <t>AC2977CD923E904B879559CF0F93237A</t>
  </si>
  <si>
    <t>F925540C9C1007C68B4D13F33C5AAF9D</t>
  </si>
  <si>
    <t>30A8D09C4DF2EA7BC8A15C112D1465C9</t>
  </si>
  <si>
    <t>1773C97E2B9C4AB49BC9D8A79B742C2A</t>
  </si>
  <si>
    <t>054DFC0BEA6CC041EE9A24154E3E93F2</t>
  </si>
  <si>
    <t>72D7BBE2D6D9DFBD8AA5C05AFE19BE6A</t>
  </si>
  <si>
    <t>A31DEB33B8631C869C1A3B03FFB8E41C</t>
  </si>
  <si>
    <t>2D316BCE9DED54073125792DB73FB4B1</t>
  </si>
  <si>
    <t>FE24F566CD78F75E1CC639880A6CC6BF</t>
  </si>
  <si>
    <t>149320A536C9C523AA2DF7645A18895A</t>
  </si>
  <si>
    <t>8454BC144217A49A8D9801EA52F95DA9</t>
  </si>
  <si>
    <t>363F6132522B53F9427D65236946811A</t>
  </si>
  <si>
    <t>38ABF055E177CF816A41ED8869A85140</t>
  </si>
  <si>
    <t>171C8136664DE4DEFEA3D50B7F16D7F4</t>
  </si>
  <si>
    <t>1555F30C57C10F08110C91F57E56A025</t>
  </si>
  <si>
    <t>FA517A130EEECFE52F73845FACC12075</t>
  </si>
  <si>
    <t>298A10F2B3A680A235DB2F4EDFC2E0CC</t>
  </si>
  <si>
    <t>7926DE3F9B1F24B54D827F0648952628</t>
  </si>
  <si>
    <t>1374C1E40F148043D59BB8D8BC4EF33E</t>
  </si>
  <si>
    <t>8A00E4B55EDCA4436E22F60D1B9FA469</t>
  </si>
  <si>
    <t>7E4191A706A88AC50DBF934EF3D9A6F2</t>
  </si>
  <si>
    <t>04A0282135FFDABD6DE536B5F6C7E1F9</t>
  </si>
  <si>
    <t>C061FB4BCCA9CF4CC877F925381CF730</t>
  </si>
  <si>
    <t>EC4808A33B3371919BE968AC2CA4760E</t>
  </si>
  <si>
    <t>183E06CF5ADB224B68C39FFA3B3FFC4B</t>
  </si>
  <si>
    <t>08A401352A4A88315D400C62C7EF09A0</t>
  </si>
  <si>
    <t>6872F568C96277EC2149D129ED2C1CDA</t>
  </si>
  <si>
    <t>344BAC0635AF82CE9AEEFDB9AA495AC9</t>
  </si>
  <si>
    <t>6EB80B3498F73717D80BF9CAB3023A5F</t>
  </si>
  <si>
    <t>C0A9447FC79FA52D9A9B89E0137DABEC</t>
  </si>
  <si>
    <t>69F8A768DC0F2DA9815B6D293FCD558F</t>
  </si>
  <si>
    <t>890AAC1390A73DC07F30B911D7FC9776</t>
  </si>
  <si>
    <t>EA47383F719587CAD3F84D0E568E9123</t>
  </si>
  <si>
    <t>FC86D44BB10629BE78DFEAE8C8BB7464</t>
  </si>
  <si>
    <t>8E488665FF705753027AE2E7882B4E0C</t>
  </si>
  <si>
    <t>D8F9A79BA0AC388BCECD2F67A3379D62</t>
  </si>
  <si>
    <t>8ED37880CFD04979CB4BCE8E684BBD39</t>
  </si>
  <si>
    <t>8F1E4579229DFE7B67E1F6AB3DF2BE3E</t>
  </si>
  <si>
    <t>5B1C41855DEF2FDF7F20EF69430F4B17</t>
  </si>
  <si>
    <t>F459BBAF25AFACA474664A5E3EA6FBAB</t>
  </si>
  <si>
    <t>A0602F49C5D6C808FC59035AA6E1BE24</t>
  </si>
  <si>
    <t>59AD1E02213B106D33C1E354822AC8F2</t>
  </si>
  <si>
    <t>4B0B9EA71679BBDA1D4CB79CAA0EBADC</t>
  </si>
  <si>
    <t>B1319A09A403843DE952F79C4EF0E91F</t>
  </si>
  <si>
    <t>B1FA0965321E0F013A6D22F32A1D6557</t>
  </si>
  <si>
    <t>32CEF9B0A5D5D152221B7357DF8180BB</t>
  </si>
  <si>
    <t>55B2641BDFAF5A19C92C8455DB706D5E</t>
  </si>
  <si>
    <t>A6506DA6A5285931A2E971C723AA4A9B</t>
  </si>
  <si>
    <t>E23CB3B22E57E92D48DCC78096D9F2C1</t>
  </si>
  <si>
    <t>DBCFD904C4B3FB7F34D4171E60F82434</t>
  </si>
  <si>
    <t>92CF8E89FD863B984F4D5C4BDEC00E6A</t>
  </si>
  <si>
    <t>498E6D276A885B2D1B82449601E90A5A</t>
  </si>
  <si>
    <t>8769780C74B63C8C88AAE4C9BCCED7CE</t>
  </si>
  <si>
    <t>7AEE97D96433B6FB79774DF4F9ABB106</t>
  </si>
  <si>
    <t>6B453884E1F437E7AEE6967783BF912A</t>
  </si>
  <si>
    <t>DFD9E0506817ED4CC64A6973FB74E33C</t>
  </si>
  <si>
    <t>0883B67544716A4BB981BF0BB38C046C</t>
  </si>
  <si>
    <t>8AB88E8FF3F24F651F1294B50DCACFC5</t>
  </si>
  <si>
    <t>EF279B66397E36F8AEC76C1FFEF943E8</t>
  </si>
  <si>
    <t>71CA91F225771EF3538A008D0D3C8D77</t>
  </si>
  <si>
    <t>57D717D2CD7935DF5B684FD4EECD9EAE</t>
  </si>
  <si>
    <t>C362F2275604E2E5083BB8E990F672BD</t>
  </si>
  <si>
    <t>D1FF4115D0EE33A5DC231753EC00940C</t>
  </si>
  <si>
    <t>B2D808B540CC6855879FD798BD085A37</t>
  </si>
  <si>
    <t>A79ABEE4A4287AF2425005062817DE4B</t>
  </si>
  <si>
    <t>32EAD1759E530CC800C05376BFFF2AB5</t>
  </si>
  <si>
    <t>A637AE6260ADC657B60FC5B8B3ED1463</t>
  </si>
  <si>
    <t>58DC88E829A0F821381F1CAACC55204E</t>
  </si>
  <si>
    <t>BE98A28FE3935488C2CA2B333F54F038</t>
  </si>
  <si>
    <t>109F0869FFD2AFF655FCCC426CF5A526</t>
  </si>
  <si>
    <t>0AF4D1104FF5B772FE97CA9461E51894</t>
  </si>
  <si>
    <t>7412692479D1B0213B14D7D1AEB509B7</t>
  </si>
  <si>
    <t>C860B4D802C2AA6194876CC89B65893F</t>
  </si>
  <si>
    <t>9E27E1A62B27E00DBC7A742F63CCA202</t>
  </si>
  <si>
    <t>55EBAC4B92799756EBFD1EBF135FCF26</t>
  </si>
  <si>
    <t>B87324EE6D67D07C4AD049B88B21023C</t>
  </si>
  <si>
    <t>7C08363D8A2E27B5D28DBC6F664168F2</t>
  </si>
  <si>
    <t>3B37AA08918B74482C59376C6778C70A</t>
  </si>
  <si>
    <t>E86D99B611C093E5F64E33BFB935EB67</t>
  </si>
  <si>
    <t>F322F2FED472D59DACB40D941EDCCACB</t>
  </si>
  <si>
    <t>C99F72D4281837E5ED0D269E0479A164</t>
  </si>
  <si>
    <t>E84EF0040F7C868C0F0A2A489403A3A9</t>
  </si>
  <si>
    <t>1AF05D8822BE3FA63CFC3648BA956F60</t>
  </si>
  <si>
    <t>195FA90D6A8CD04364BD69EEBF3EEB59</t>
  </si>
  <si>
    <t>B3FAE9C0B69AEA10707E4B8FB74FEBFB</t>
  </si>
  <si>
    <t>9749CEB8499F11F39F82CDBA38563BAF</t>
  </si>
  <si>
    <t>AD3D5B8BBA5F224FDA6424C140389E2F</t>
  </si>
  <si>
    <t>75FF4CA95404CF34B8302B1E393AA396</t>
  </si>
  <si>
    <t>1CC0869E7A820CCE8945C9971AF2DA18</t>
  </si>
  <si>
    <t>258B406DD46A4A39F2E6A4BD7E928681</t>
  </si>
  <si>
    <t>BF2B2B19F55EC15AAD3DBBFCB0D39F19</t>
  </si>
  <si>
    <t>5D554D1666B2A8261D0F68698DBBF6EC</t>
  </si>
  <si>
    <t>5682D4389AF6718588488ADC92A20D19</t>
  </si>
  <si>
    <t>A58EE3ABF4149514B1D0133CA0431CCA</t>
  </si>
  <si>
    <t>90EF13C587DBC68CB1AC1D32E1D71825</t>
  </si>
  <si>
    <t>C4EFD3AFF73DB7F42F6063188EBB729D</t>
  </si>
  <si>
    <t>7DF79C7457D37A60CBC58979C4A4D47A</t>
  </si>
  <si>
    <t>940EFC58FD3031515C7FDF401EA01035</t>
  </si>
  <si>
    <t>ABD55F9C7EFF752D2B8B95A5C5FC13F2</t>
  </si>
  <si>
    <t>A3B6B74B58B0E6775EF81093334292E6</t>
  </si>
  <si>
    <t>A2C4C32D2E839F0F44ACDEA321B3D4B4</t>
  </si>
  <si>
    <t>277282A1413284BC1F24C27A91942656</t>
  </si>
  <si>
    <t>AF0F6CCA6504DD918B44C22B14218254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</si>
</sst>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3" fillId="0" borderId="0" xfId="0" applyFont="1" applyAlignment="1">
      <alignment horizontal="righ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140625" bestFit="1" customWidth="1"/>
    <col min="6" max="6" width="199.140625" bestFit="1" customWidth="1"/>
    <col min="7" max="7" width="119.85546875" bestFit="1" customWidth="1"/>
    <col min="8" max="8" width="19.28515625" bestFit="1" customWidth="1"/>
    <col min="9" max="9" width="83.28515625" bestFit="1" customWidth="1"/>
    <col min="10" max="10" width="255" bestFit="1" customWidth="1"/>
    <col min="11" max="11" width="77.140625" bestFit="1" customWidth="1"/>
    <col min="12" max="12" width="88.28515625" bestFit="1" customWidth="1"/>
    <col min="13" max="13" width="43.140625" bestFit="1" customWidth="1"/>
    <col min="14" max="14" width="112" bestFit="1" customWidth="1"/>
    <col min="15" max="15" width="109.85546875" bestFit="1" customWidth="1"/>
    <col min="16" max="16" width="32.5703125" bestFit="1" customWidth="1"/>
    <col min="17" max="17" width="53.28515625" bestFit="1" customWidth="1"/>
    <col min="18" max="18" width="100.28515625" bestFit="1" customWidth="1"/>
    <col min="19" max="19" width="63.42578125" bestFit="1" customWidth="1"/>
    <col min="20" max="20" width="29.85546875" bestFit="1" customWidth="1"/>
    <col min="21" max="21" width="152.140625" bestFit="1" customWidth="1"/>
    <col min="22" max="22" width="190.42578125" bestFit="1" customWidth="1"/>
    <col min="23" max="23" width="116.28515625" bestFit="1" customWidth="1"/>
    <col min="24" max="24" width="47.7109375" bestFit="1" customWidth="1"/>
    <col min="25" max="25" width="37.7109375" bestFit="1" customWidth="1"/>
    <col min="26" max="26" width="98.5703125" bestFit="1" customWidth="1"/>
    <col min="27" max="27" width="85.28515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2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11</v>
      </c>
      <c r="AC4" t="s">
        <v>12</v>
      </c>
    </row>
    <row r="5" spans="1:2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 spans="1:29" x14ac:dyDescent="0.25">
      <c r="A6" s="6" t="s">
        <v>41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  <c r="Z7" s="2" t="s">
        <v>66</v>
      </c>
      <c r="AA7" s="2" t="s">
        <v>67</v>
      </c>
      <c r="AB7" s="2" t="s">
        <v>68</v>
      </c>
      <c r="AC7" s="2" t="s">
        <v>69</v>
      </c>
    </row>
    <row r="8" spans="1:29" ht="45" customHeight="1" x14ac:dyDescent="0.25">
      <c r="A8" s="3" t="s">
        <v>70</v>
      </c>
      <c r="B8" s="3">
        <v>2026</v>
      </c>
      <c r="C8" s="5" t="s">
        <v>71</v>
      </c>
      <c r="D8" s="5" t="s">
        <v>72</v>
      </c>
      <c r="E8" s="3" t="s">
        <v>73</v>
      </c>
      <c r="F8" s="3" t="s">
        <v>74</v>
      </c>
      <c r="G8" s="3" t="s">
        <v>75</v>
      </c>
      <c r="H8" s="3" t="s">
        <v>76</v>
      </c>
      <c r="I8" s="3" t="s">
        <v>77</v>
      </c>
      <c r="J8" s="3" t="s">
        <v>78</v>
      </c>
      <c r="K8" s="3" t="s">
        <v>77</v>
      </c>
      <c r="L8" s="3" t="s">
        <v>79</v>
      </c>
      <c r="M8" s="3" t="s">
        <v>80</v>
      </c>
      <c r="N8" s="3" t="s">
        <v>81</v>
      </c>
      <c r="O8" s="3" t="s">
        <v>82</v>
      </c>
      <c r="P8" s="3" t="s">
        <v>82</v>
      </c>
      <c r="Q8" s="3">
        <v>24954751</v>
      </c>
      <c r="R8" s="3" t="s">
        <v>83</v>
      </c>
      <c r="S8" s="3" t="s">
        <v>84</v>
      </c>
      <c r="T8" s="3">
        <v>24954751</v>
      </c>
      <c r="U8" s="3" t="s">
        <v>84</v>
      </c>
      <c r="V8" s="3" t="s">
        <v>85</v>
      </c>
      <c r="W8" s="3" t="s">
        <v>86</v>
      </c>
      <c r="X8" s="3">
        <v>24954751</v>
      </c>
      <c r="Y8" s="3">
        <v>24954751</v>
      </c>
      <c r="Z8" s="3" t="s">
        <v>87</v>
      </c>
      <c r="AA8" s="3" t="s">
        <v>88</v>
      </c>
      <c r="AB8" s="4">
        <v>46217</v>
      </c>
      <c r="AC8" s="3" t="s">
        <v>86</v>
      </c>
    </row>
    <row r="9" spans="1:29" ht="45" customHeight="1" x14ac:dyDescent="0.25">
      <c r="A9" s="3" t="s">
        <v>89</v>
      </c>
      <c r="B9" s="3">
        <v>2026</v>
      </c>
      <c r="C9" s="5" t="s">
        <v>71</v>
      </c>
      <c r="D9" s="5" t="s">
        <v>72</v>
      </c>
      <c r="E9" s="3" t="s">
        <v>90</v>
      </c>
      <c r="F9" s="3" t="s">
        <v>91</v>
      </c>
      <c r="G9" s="3" t="s">
        <v>75</v>
      </c>
      <c r="H9" s="3" t="s">
        <v>76</v>
      </c>
      <c r="I9" s="3" t="s">
        <v>77</v>
      </c>
      <c r="J9" s="3" t="s">
        <v>92</v>
      </c>
      <c r="K9" s="3" t="s">
        <v>77</v>
      </c>
      <c r="L9" s="3" t="s">
        <v>79</v>
      </c>
      <c r="M9" s="3" t="s">
        <v>80</v>
      </c>
      <c r="N9" s="3" t="s">
        <v>81</v>
      </c>
      <c r="O9" s="3" t="s">
        <v>82</v>
      </c>
      <c r="P9" s="3" t="s">
        <v>82</v>
      </c>
      <c r="Q9" s="3">
        <v>24954752</v>
      </c>
      <c r="R9" s="3" t="s">
        <v>83</v>
      </c>
      <c r="S9" s="3" t="s">
        <v>84</v>
      </c>
      <c r="T9" s="3">
        <v>24954752</v>
      </c>
      <c r="U9" s="3" t="s">
        <v>84</v>
      </c>
      <c r="V9" s="3" t="s">
        <v>85</v>
      </c>
      <c r="W9" s="3" t="s">
        <v>86</v>
      </c>
      <c r="X9" s="3">
        <v>24954752</v>
      </c>
      <c r="Y9" s="3">
        <v>24954752</v>
      </c>
      <c r="Z9" s="3" t="s">
        <v>87</v>
      </c>
      <c r="AA9" s="3" t="s">
        <v>88</v>
      </c>
      <c r="AB9" s="4">
        <v>46217</v>
      </c>
      <c r="AC9" s="3" t="s">
        <v>86</v>
      </c>
    </row>
    <row r="10" spans="1:29" ht="45" customHeight="1" x14ac:dyDescent="0.25">
      <c r="A10" s="3" t="s">
        <v>93</v>
      </c>
      <c r="B10" s="3">
        <v>2026</v>
      </c>
      <c r="C10" s="5" t="s">
        <v>71</v>
      </c>
      <c r="D10" s="5" t="s">
        <v>72</v>
      </c>
      <c r="E10" s="3" t="s">
        <v>94</v>
      </c>
      <c r="F10" s="3" t="s">
        <v>95</v>
      </c>
      <c r="G10" s="3" t="s">
        <v>75</v>
      </c>
      <c r="H10" s="3" t="s">
        <v>76</v>
      </c>
      <c r="I10" s="3" t="s">
        <v>77</v>
      </c>
      <c r="J10" s="3" t="s">
        <v>96</v>
      </c>
      <c r="K10" s="3" t="s">
        <v>77</v>
      </c>
      <c r="L10" s="3" t="s">
        <v>79</v>
      </c>
      <c r="M10" s="3" t="s">
        <v>80</v>
      </c>
      <c r="N10" s="3" t="s">
        <v>81</v>
      </c>
      <c r="O10" s="3" t="s">
        <v>82</v>
      </c>
      <c r="P10" s="3" t="s">
        <v>82</v>
      </c>
      <c r="Q10" s="3">
        <v>24954753</v>
      </c>
      <c r="R10" s="3" t="s">
        <v>83</v>
      </c>
      <c r="S10" s="3" t="s">
        <v>84</v>
      </c>
      <c r="T10" s="3">
        <v>24954753</v>
      </c>
      <c r="U10" s="3" t="s">
        <v>84</v>
      </c>
      <c r="V10" s="3" t="s">
        <v>85</v>
      </c>
      <c r="W10" s="3" t="s">
        <v>86</v>
      </c>
      <c r="X10" s="3">
        <v>24954753</v>
      </c>
      <c r="Y10" s="3">
        <v>24954753</v>
      </c>
      <c r="Z10" s="3" t="s">
        <v>87</v>
      </c>
      <c r="AA10" s="3" t="s">
        <v>88</v>
      </c>
      <c r="AB10" s="4">
        <v>46217</v>
      </c>
      <c r="AC10" s="3" t="s">
        <v>86</v>
      </c>
    </row>
    <row r="11" spans="1:29" ht="45" customHeight="1" x14ac:dyDescent="0.25">
      <c r="A11" s="3" t="s">
        <v>97</v>
      </c>
      <c r="B11" s="3">
        <v>2026</v>
      </c>
      <c r="C11" s="5" t="s">
        <v>71</v>
      </c>
      <c r="D11" s="5" t="s">
        <v>72</v>
      </c>
      <c r="E11" s="3" t="s">
        <v>98</v>
      </c>
      <c r="F11" s="3" t="s">
        <v>99</v>
      </c>
      <c r="G11" s="3" t="s">
        <v>75</v>
      </c>
      <c r="H11" s="3" t="s">
        <v>76</v>
      </c>
      <c r="I11" s="3" t="s">
        <v>77</v>
      </c>
      <c r="J11" s="3" t="s">
        <v>96</v>
      </c>
      <c r="K11" s="3" t="s">
        <v>77</v>
      </c>
      <c r="L11" s="3" t="s">
        <v>79</v>
      </c>
      <c r="M11" s="3" t="s">
        <v>100</v>
      </c>
      <c r="N11" s="3" t="s">
        <v>81</v>
      </c>
      <c r="O11" s="3" t="s">
        <v>82</v>
      </c>
      <c r="P11" s="3" t="s">
        <v>82</v>
      </c>
      <c r="Q11" s="3">
        <v>24954754</v>
      </c>
      <c r="R11" s="3" t="s">
        <v>83</v>
      </c>
      <c r="S11" s="3" t="s">
        <v>84</v>
      </c>
      <c r="T11" s="3">
        <v>24954754</v>
      </c>
      <c r="U11" s="3" t="s">
        <v>84</v>
      </c>
      <c r="V11" s="3" t="s">
        <v>85</v>
      </c>
      <c r="W11" s="3" t="s">
        <v>86</v>
      </c>
      <c r="X11" s="3">
        <v>24954754</v>
      </c>
      <c r="Y11" s="3">
        <v>24954754</v>
      </c>
      <c r="Z11" s="3" t="s">
        <v>87</v>
      </c>
      <c r="AA11" s="3" t="s">
        <v>88</v>
      </c>
      <c r="AB11" s="4">
        <v>46217</v>
      </c>
      <c r="AC11" s="3" t="s">
        <v>86</v>
      </c>
    </row>
    <row r="12" spans="1:29" ht="45" customHeight="1" x14ac:dyDescent="0.25">
      <c r="A12" s="3" t="s">
        <v>101</v>
      </c>
      <c r="B12" s="3">
        <v>2026</v>
      </c>
      <c r="C12" s="4">
        <v>46113</v>
      </c>
      <c r="D12" s="4">
        <v>46203</v>
      </c>
      <c r="E12" s="3" t="s">
        <v>102</v>
      </c>
      <c r="F12" s="3" t="s">
        <v>103</v>
      </c>
      <c r="G12" s="3" t="s">
        <v>104</v>
      </c>
      <c r="H12" s="3" t="s">
        <v>105</v>
      </c>
      <c r="I12" s="3" t="s">
        <v>106</v>
      </c>
      <c r="J12" s="3" t="s">
        <v>107</v>
      </c>
      <c r="K12" s="3" t="s">
        <v>108</v>
      </c>
      <c r="L12" s="3" t="s">
        <v>109</v>
      </c>
      <c r="M12" s="3" t="s">
        <v>110</v>
      </c>
      <c r="N12" s="3" t="s">
        <v>110</v>
      </c>
      <c r="O12" s="3" t="s">
        <v>110</v>
      </c>
      <c r="P12" s="3" t="s">
        <v>110</v>
      </c>
      <c r="Q12" s="3">
        <v>24930188</v>
      </c>
      <c r="R12" s="3">
        <v>0</v>
      </c>
      <c r="S12" s="3" t="s">
        <v>111</v>
      </c>
      <c r="T12" s="3">
        <v>24930188</v>
      </c>
      <c r="U12" s="3" t="s">
        <v>112</v>
      </c>
      <c r="V12" s="3" t="s">
        <v>113</v>
      </c>
      <c r="W12" s="3" t="s">
        <v>114</v>
      </c>
      <c r="X12" s="3">
        <v>24930188</v>
      </c>
      <c r="Y12" s="3">
        <v>24930188</v>
      </c>
      <c r="Z12" s="3" t="s">
        <v>115</v>
      </c>
      <c r="AA12" s="3" t="s">
        <v>116</v>
      </c>
      <c r="AB12" s="4">
        <v>46217</v>
      </c>
      <c r="AC12" s="3" t="s">
        <v>117</v>
      </c>
    </row>
    <row r="13" spans="1:29" ht="45" customHeight="1" x14ac:dyDescent="0.25">
      <c r="A13" s="3" t="s">
        <v>118</v>
      </c>
      <c r="B13" s="3">
        <v>2026</v>
      </c>
      <c r="C13" s="4">
        <v>46113</v>
      </c>
      <c r="D13" s="4">
        <v>46203</v>
      </c>
      <c r="E13" s="3" t="s">
        <v>119</v>
      </c>
      <c r="F13" s="3" t="s">
        <v>103</v>
      </c>
      <c r="G13" s="3" t="s">
        <v>120</v>
      </c>
      <c r="H13" s="3" t="s">
        <v>121</v>
      </c>
      <c r="I13" s="3" t="s">
        <v>106</v>
      </c>
      <c r="J13" s="3" t="s">
        <v>122</v>
      </c>
      <c r="K13" s="3" t="s">
        <v>108</v>
      </c>
      <c r="L13" s="3" t="s">
        <v>109</v>
      </c>
      <c r="M13" s="3" t="s">
        <v>123</v>
      </c>
      <c r="N13" s="3" t="s">
        <v>123</v>
      </c>
      <c r="O13" s="3" t="s">
        <v>123</v>
      </c>
      <c r="P13" s="3" t="s">
        <v>123</v>
      </c>
      <c r="Q13" s="3">
        <v>24930189</v>
      </c>
      <c r="R13" s="3">
        <v>0</v>
      </c>
      <c r="S13" s="3" t="s">
        <v>111</v>
      </c>
      <c r="T13" s="3">
        <v>24930189</v>
      </c>
      <c r="U13" s="3" t="s">
        <v>112</v>
      </c>
      <c r="V13" s="3" t="s">
        <v>113</v>
      </c>
      <c r="W13" s="3" t="s">
        <v>114</v>
      </c>
      <c r="X13" s="3">
        <v>24930189</v>
      </c>
      <c r="Y13" s="3">
        <v>24930189</v>
      </c>
      <c r="Z13" s="3" t="s">
        <v>115</v>
      </c>
      <c r="AA13" s="3" t="s">
        <v>116</v>
      </c>
      <c r="AB13" s="4">
        <v>46217</v>
      </c>
      <c r="AC13" s="3" t="s">
        <v>117</v>
      </c>
    </row>
    <row r="14" spans="1:29" ht="45" customHeight="1" x14ac:dyDescent="0.25">
      <c r="A14" s="3" t="s">
        <v>124</v>
      </c>
      <c r="B14" s="3">
        <v>2026</v>
      </c>
      <c r="C14" s="4">
        <v>46113</v>
      </c>
      <c r="D14" s="4">
        <v>46203</v>
      </c>
      <c r="E14" s="3" t="s">
        <v>125</v>
      </c>
      <c r="F14" s="3" t="s">
        <v>103</v>
      </c>
      <c r="G14" s="3" t="s">
        <v>104</v>
      </c>
      <c r="H14" s="3" t="s">
        <v>105</v>
      </c>
      <c r="I14" s="3" t="s">
        <v>106</v>
      </c>
      <c r="J14" s="3" t="s">
        <v>107</v>
      </c>
      <c r="K14" s="3" t="s">
        <v>108</v>
      </c>
      <c r="L14" s="3" t="s">
        <v>109</v>
      </c>
      <c r="M14" s="3" t="s">
        <v>123</v>
      </c>
      <c r="N14" s="3" t="s">
        <v>123</v>
      </c>
      <c r="O14" s="3" t="s">
        <v>123</v>
      </c>
      <c r="P14" s="3" t="s">
        <v>123</v>
      </c>
      <c r="Q14" s="3">
        <v>24930190</v>
      </c>
      <c r="R14" s="3">
        <v>0</v>
      </c>
      <c r="S14" s="3" t="s">
        <v>111</v>
      </c>
      <c r="T14" s="3">
        <v>24930190</v>
      </c>
      <c r="U14" s="3" t="s">
        <v>112</v>
      </c>
      <c r="V14" s="3" t="s">
        <v>113</v>
      </c>
      <c r="W14" s="3" t="s">
        <v>114</v>
      </c>
      <c r="X14" s="3">
        <v>24930190</v>
      </c>
      <c r="Y14" s="3">
        <v>24930190</v>
      </c>
      <c r="Z14" s="3" t="s">
        <v>115</v>
      </c>
      <c r="AA14" s="3" t="s">
        <v>116</v>
      </c>
      <c r="AB14" s="4">
        <v>46217</v>
      </c>
      <c r="AC14" s="3" t="s">
        <v>117</v>
      </c>
    </row>
    <row r="15" spans="1:29" ht="45" customHeight="1" x14ac:dyDescent="0.25">
      <c r="A15" s="3" t="s">
        <v>126</v>
      </c>
      <c r="B15" s="3">
        <v>2026</v>
      </c>
      <c r="C15" s="4">
        <v>46113</v>
      </c>
      <c r="D15" s="4">
        <v>46203</v>
      </c>
      <c r="E15" s="3" t="s">
        <v>127</v>
      </c>
      <c r="F15" s="3" t="s">
        <v>103</v>
      </c>
      <c r="G15" s="3" t="s">
        <v>104</v>
      </c>
      <c r="H15" s="3" t="s">
        <v>121</v>
      </c>
      <c r="I15" s="3" t="s">
        <v>106</v>
      </c>
      <c r="J15" s="3" t="s">
        <v>122</v>
      </c>
      <c r="K15" s="3" t="s">
        <v>108</v>
      </c>
      <c r="L15" s="3" t="s">
        <v>109</v>
      </c>
      <c r="M15" s="3" t="s">
        <v>123</v>
      </c>
      <c r="N15" s="3" t="s">
        <v>123</v>
      </c>
      <c r="O15" s="3" t="s">
        <v>123</v>
      </c>
      <c r="P15" s="3" t="s">
        <v>123</v>
      </c>
      <c r="Q15" s="3">
        <v>24930191</v>
      </c>
      <c r="R15" s="3">
        <v>0</v>
      </c>
      <c r="S15" s="3" t="s">
        <v>111</v>
      </c>
      <c r="T15" s="3">
        <v>24930191</v>
      </c>
      <c r="U15" s="3" t="s">
        <v>112</v>
      </c>
      <c r="V15" s="3" t="s">
        <v>113</v>
      </c>
      <c r="W15" s="3" t="s">
        <v>114</v>
      </c>
      <c r="X15" s="3">
        <v>24930191</v>
      </c>
      <c r="Y15" s="3">
        <v>24930191</v>
      </c>
      <c r="Z15" s="3" t="s">
        <v>115</v>
      </c>
      <c r="AA15" s="3" t="s">
        <v>116</v>
      </c>
      <c r="AB15" s="4">
        <v>46217</v>
      </c>
      <c r="AC15" s="3" t="s">
        <v>117</v>
      </c>
    </row>
    <row r="16" spans="1:29" ht="45" customHeight="1" x14ac:dyDescent="0.25">
      <c r="A16" s="3" t="s">
        <v>128</v>
      </c>
      <c r="B16" s="3">
        <v>2026</v>
      </c>
      <c r="C16" s="4">
        <v>46113</v>
      </c>
      <c r="D16" s="4">
        <v>46203</v>
      </c>
      <c r="E16" s="3" t="s">
        <v>129</v>
      </c>
      <c r="F16" s="3" t="s">
        <v>103</v>
      </c>
      <c r="G16" s="3" t="s">
        <v>104</v>
      </c>
      <c r="H16" s="3" t="s">
        <v>121</v>
      </c>
      <c r="I16" s="3" t="s">
        <v>106</v>
      </c>
      <c r="J16" s="3" t="s">
        <v>130</v>
      </c>
      <c r="K16" s="3" t="s">
        <v>108</v>
      </c>
      <c r="L16" s="3" t="s">
        <v>109</v>
      </c>
      <c r="M16" s="3" t="s">
        <v>123</v>
      </c>
      <c r="N16" s="3" t="s">
        <v>123</v>
      </c>
      <c r="O16" s="3" t="s">
        <v>123</v>
      </c>
      <c r="P16" s="3" t="s">
        <v>123</v>
      </c>
      <c r="Q16" s="3">
        <v>24930192</v>
      </c>
      <c r="R16" s="3">
        <v>0</v>
      </c>
      <c r="S16" s="3" t="s">
        <v>111</v>
      </c>
      <c r="T16" s="3">
        <v>24930192</v>
      </c>
      <c r="U16" s="3" t="s">
        <v>112</v>
      </c>
      <c r="V16" s="3" t="s">
        <v>113</v>
      </c>
      <c r="W16" s="3" t="s">
        <v>114</v>
      </c>
      <c r="X16" s="3">
        <v>24930192</v>
      </c>
      <c r="Y16" s="3">
        <v>24930192</v>
      </c>
      <c r="Z16" s="3" t="s">
        <v>115</v>
      </c>
      <c r="AA16" s="3" t="s">
        <v>116</v>
      </c>
      <c r="AB16" s="4">
        <v>46217</v>
      </c>
      <c r="AC16" s="3" t="s">
        <v>117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3"/>
  <sheetViews>
    <sheetView topLeftCell="A6" workbookViewId="0">
      <selection activeCell="A4" sqref="A4"/>
    </sheetView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82" bestFit="1" customWidth="1"/>
    <col min="4" max="4" width="17.7109375" bestFit="1" customWidth="1"/>
    <col min="5" max="5" width="25.2851562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131</v>
      </c>
      <c r="E1" t="s">
        <v>8</v>
      </c>
      <c r="F1" t="s">
        <v>6</v>
      </c>
      <c r="G1" t="s">
        <v>6</v>
      </c>
      <c r="H1" t="s">
        <v>131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131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  <c r="L2" t="s">
        <v>141</v>
      </c>
      <c r="M2" t="s">
        <v>142</v>
      </c>
      <c r="N2" t="s">
        <v>143</v>
      </c>
      <c r="O2" t="s">
        <v>144</v>
      </c>
      <c r="P2" t="s">
        <v>145</v>
      </c>
      <c r="Q2" t="s">
        <v>146</v>
      </c>
      <c r="R2" t="s">
        <v>147</v>
      </c>
      <c r="S2" t="s">
        <v>148</v>
      </c>
      <c r="T2" t="s">
        <v>149</v>
      </c>
    </row>
    <row r="3" spans="1:20" ht="30" x14ac:dyDescent="0.25">
      <c r="A3" s="1" t="s">
        <v>150</v>
      </c>
      <c r="B3" s="1"/>
      <c r="C3" s="1" t="s">
        <v>151</v>
      </c>
      <c r="D3" s="1" t="s">
        <v>152</v>
      </c>
      <c r="E3" s="1" t="s">
        <v>153</v>
      </c>
      <c r="F3" s="1" t="s">
        <v>154</v>
      </c>
      <c r="G3" s="1" t="s">
        <v>155</v>
      </c>
      <c r="H3" s="1" t="s">
        <v>156</v>
      </c>
      <c r="I3" s="1" t="s">
        <v>157</v>
      </c>
      <c r="J3" s="1" t="s">
        <v>158</v>
      </c>
      <c r="K3" s="1" t="s">
        <v>159</v>
      </c>
      <c r="L3" s="1" t="s">
        <v>160</v>
      </c>
      <c r="M3" s="1" t="s">
        <v>161</v>
      </c>
      <c r="N3" s="1" t="s">
        <v>162</v>
      </c>
      <c r="O3" s="1" t="s">
        <v>163</v>
      </c>
      <c r="P3" s="1" t="s">
        <v>164</v>
      </c>
      <c r="Q3" s="1" t="s">
        <v>165</v>
      </c>
      <c r="R3" s="1" t="s">
        <v>166</v>
      </c>
      <c r="S3" s="1" t="s">
        <v>167</v>
      </c>
      <c r="T3" s="1" t="s">
        <v>168</v>
      </c>
    </row>
    <row r="4" spans="1:20" ht="45" customHeight="1" x14ac:dyDescent="0.25">
      <c r="A4" s="3">
        <v>24954751</v>
      </c>
      <c r="B4" s="3" t="s">
        <v>169</v>
      </c>
      <c r="C4" s="3" t="s">
        <v>170</v>
      </c>
      <c r="D4" s="3" t="s">
        <v>171</v>
      </c>
      <c r="E4" s="3" t="s">
        <v>172</v>
      </c>
      <c r="F4" s="3">
        <v>3</v>
      </c>
      <c r="G4" s="3">
        <v>0</v>
      </c>
      <c r="H4" s="3" t="s">
        <v>173</v>
      </c>
      <c r="I4" s="3" t="s">
        <v>174</v>
      </c>
      <c r="J4" s="5">
        <v>1</v>
      </c>
      <c r="K4" s="3" t="s">
        <v>175</v>
      </c>
      <c r="L4" s="3">
        <v>1</v>
      </c>
      <c r="M4" s="3" t="s">
        <v>175</v>
      </c>
      <c r="N4" s="3">
        <v>12</v>
      </c>
      <c r="O4" s="3" t="s">
        <v>176</v>
      </c>
      <c r="P4" s="3">
        <v>39640</v>
      </c>
      <c r="Q4" s="3" t="s">
        <v>177</v>
      </c>
      <c r="R4" s="3" t="s">
        <v>178</v>
      </c>
      <c r="S4" s="3" t="s">
        <v>179</v>
      </c>
      <c r="T4" s="3" t="s">
        <v>180</v>
      </c>
    </row>
    <row r="5" spans="1:20" ht="45" customHeight="1" x14ac:dyDescent="0.25">
      <c r="A5" s="3">
        <v>24954751</v>
      </c>
      <c r="B5" s="3" t="s">
        <v>181</v>
      </c>
      <c r="C5" s="3" t="s">
        <v>182</v>
      </c>
      <c r="D5" s="3" t="s">
        <v>171</v>
      </c>
      <c r="E5" s="3" t="s">
        <v>183</v>
      </c>
      <c r="F5" s="3">
        <v>1012</v>
      </c>
      <c r="G5" s="3">
        <v>0</v>
      </c>
      <c r="H5" s="3" t="s">
        <v>173</v>
      </c>
      <c r="I5" s="3" t="s">
        <v>184</v>
      </c>
      <c r="J5" s="5">
        <v>1</v>
      </c>
      <c r="K5" s="3" t="s">
        <v>185</v>
      </c>
      <c r="L5" s="3">
        <v>50</v>
      </c>
      <c r="M5" s="3" t="s">
        <v>186</v>
      </c>
      <c r="N5" s="3">
        <v>12</v>
      </c>
      <c r="O5" s="3" t="s">
        <v>176</v>
      </c>
      <c r="P5" s="3">
        <v>40660</v>
      </c>
      <c r="Q5" s="3" t="s">
        <v>177</v>
      </c>
      <c r="R5" s="3" t="s">
        <v>187</v>
      </c>
      <c r="S5" s="3" t="s">
        <v>188</v>
      </c>
      <c r="T5" s="3" t="s">
        <v>180</v>
      </c>
    </row>
    <row r="6" spans="1:20" ht="45" customHeight="1" x14ac:dyDescent="0.25">
      <c r="A6" s="3">
        <v>24954751</v>
      </c>
      <c r="B6" s="3" t="s">
        <v>189</v>
      </c>
      <c r="C6" s="3" t="s">
        <v>190</v>
      </c>
      <c r="D6" s="3" t="s">
        <v>171</v>
      </c>
      <c r="E6" s="3" t="s">
        <v>191</v>
      </c>
      <c r="F6" s="3">
        <v>0</v>
      </c>
      <c r="G6" s="3">
        <v>0</v>
      </c>
      <c r="H6" s="3" t="s">
        <v>173</v>
      </c>
      <c r="I6" s="3" t="s">
        <v>184</v>
      </c>
      <c r="J6" s="5">
        <v>1</v>
      </c>
      <c r="K6" s="3" t="s">
        <v>192</v>
      </c>
      <c r="L6" s="3">
        <v>38</v>
      </c>
      <c r="M6" s="3" t="s">
        <v>193</v>
      </c>
      <c r="N6" s="3">
        <v>12</v>
      </c>
      <c r="O6" s="3" t="s">
        <v>176</v>
      </c>
      <c r="P6" s="3">
        <v>40881</v>
      </c>
      <c r="Q6" s="3" t="s">
        <v>177</v>
      </c>
      <c r="R6" s="3" t="s">
        <v>194</v>
      </c>
      <c r="S6" s="3" t="s">
        <v>195</v>
      </c>
      <c r="T6" s="3" t="s">
        <v>180</v>
      </c>
    </row>
    <row r="7" spans="1:20" ht="45" customHeight="1" x14ac:dyDescent="0.25">
      <c r="A7" s="3">
        <v>24954751</v>
      </c>
      <c r="B7" s="3" t="s">
        <v>196</v>
      </c>
      <c r="C7" s="3" t="s">
        <v>197</v>
      </c>
      <c r="D7" s="3" t="s">
        <v>171</v>
      </c>
      <c r="E7" s="3" t="s">
        <v>198</v>
      </c>
      <c r="F7" s="3">
        <v>64</v>
      </c>
      <c r="G7" s="3">
        <v>0</v>
      </c>
      <c r="H7" s="3" t="s">
        <v>173</v>
      </c>
      <c r="I7" s="3" t="s">
        <v>199</v>
      </c>
      <c r="J7" s="5">
        <v>1</v>
      </c>
      <c r="K7" s="3" t="s">
        <v>200</v>
      </c>
      <c r="L7" s="3">
        <v>66</v>
      </c>
      <c r="M7" s="3" t="s">
        <v>200</v>
      </c>
      <c r="N7" s="3">
        <v>12</v>
      </c>
      <c r="O7" s="3" t="s">
        <v>176</v>
      </c>
      <c r="P7" s="3">
        <v>41304</v>
      </c>
      <c r="Q7" s="3" t="s">
        <v>177</v>
      </c>
      <c r="R7" s="3" t="s">
        <v>201</v>
      </c>
      <c r="S7" s="3" t="s">
        <v>202</v>
      </c>
      <c r="T7" s="3" t="s">
        <v>180</v>
      </c>
    </row>
    <row r="8" spans="1:20" ht="45" customHeight="1" x14ac:dyDescent="0.25">
      <c r="A8" s="3">
        <v>24954751</v>
      </c>
      <c r="B8" s="3" t="s">
        <v>203</v>
      </c>
      <c r="C8" s="3" t="s">
        <v>204</v>
      </c>
      <c r="D8" s="3" t="s">
        <v>171</v>
      </c>
      <c r="E8" s="3" t="s">
        <v>205</v>
      </c>
      <c r="F8" s="3">
        <v>16</v>
      </c>
      <c r="G8" s="3">
        <v>0</v>
      </c>
      <c r="H8" s="3" t="s">
        <v>173</v>
      </c>
      <c r="I8" s="3" t="s">
        <v>184</v>
      </c>
      <c r="J8" s="5">
        <v>1</v>
      </c>
      <c r="K8" s="3" t="s">
        <v>206</v>
      </c>
      <c r="L8" s="3">
        <v>35</v>
      </c>
      <c r="M8" s="3" t="s">
        <v>206</v>
      </c>
      <c r="N8" s="3">
        <v>12</v>
      </c>
      <c r="O8" s="3" t="s">
        <v>176</v>
      </c>
      <c r="P8" s="3">
        <v>40000</v>
      </c>
      <c r="Q8" s="3" t="s">
        <v>177</v>
      </c>
      <c r="R8" s="3" t="s">
        <v>207</v>
      </c>
      <c r="S8" s="3" t="s">
        <v>208</v>
      </c>
      <c r="T8" s="3" t="s">
        <v>180</v>
      </c>
    </row>
    <row r="9" spans="1:20" ht="45" customHeight="1" x14ac:dyDescent="0.25">
      <c r="A9" s="3">
        <v>24954751</v>
      </c>
      <c r="B9" s="3" t="s">
        <v>209</v>
      </c>
      <c r="C9" s="3" t="s">
        <v>210</v>
      </c>
      <c r="D9" s="3" t="s">
        <v>211</v>
      </c>
      <c r="E9" s="3" t="s">
        <v>212</v>
      </c>
      <c r="F9" s="3" t="s">
        <v>213</v>
      </c>
      <c r="G9" s="3">
        <v>0</v>
      </c>
      <c r="H9" s="3" t="s">
        <v>173</v>
      </c>
      <c r="I9" s="3" t="s">
        <v>184</v>
      </c>
      <c r="J9" s="5">
        <v>1</v>
      </c>
      <c r="K9" s="3" t="s">
        <v>214</v>
      </c>
      <c r="L9" s="3">
        <v>11</v>
      </c>
      <c r="M9" s="3" t="s">
        <v>215</v>
      </c>
      <c r="N9" s="3">
        <v>12</v>
      </c>
      <c r="O9" s="3" t="s">
        <v>176</v>
      </c>
      <c r="P9" s="3">
        <v>40930</v>
      </c>
      <c r="Q9" s="3" t="s">
        <v>177</v>
      </c>
      <c r="R9" s="3" t="s">
        <v>216</v>
      </c>
      <c r="S9" s="3" t="s">
        <v>217</v>
      </c>
      <c r="T9" s="3" t="s">
        <v>180</v>
      </c>
    </row>
    <row r="10" spans="1:20" ht="45" customHeight="1" x14ac:dyDescent="0.25">
      <c r="A10" s="3">
        <v>24954751</v>
      </c>
      <c r="B10" s="3" t="s">
        <v>218</v>
      </c>
      <c r="C10" s="3" t="s">
        <v>219</v>
      </c>
      <c r="D10" s="3" t="s">
        <v>171</v>
      </c>
      <c r="E10" s="3" t="s">
        <v>220</v>
      </c>
      <c r="F10" s="3">
        <v>5959</v>
      </c>
      <c r="G10" s="3">
        <v>0</v>
      </c>
      <c r="H10" s="3" t="s">
        <v>173</v>
      </c>
      <c r="I10" s="3" t="s">
        <v>184</v>
      </c>
      <c r="J10" s="5">
        <v>1</v>
      </c>
      <c r="K10" s="3" t="s">
        <v>221</v>
      </c>
      <c r="L10" s="3">
        <v>46</v>
      </c>
      <c r="M10" s="3" t="s">
        <v>221</v>
      </c>
      <c r="N10" s="3">
        <v>12</v>
      </c>
      <c r="O10" s="3" t="s">
        <v>176</v>
      </c>
      <c r="P10" s="3">
        <v>41700</v>
      </c>
      <c r="Q10" s="3" t="s">
        <v>177</v>
      </c>
      <c r="R10" s="3" t="s">
        <v>222</v>
      </c>
      <c r="S10" s="3" t="s">
        <v>223</v>
      </c>
      <c r="T10" s="3" t="s">
        <v>180</v>
      </c>
    </row>
    <row r="11" spans="1:20" ht="45" customHeight="1" x14ac:dyDescent="0.25">
      <c r="A11" s="3">
        <v>24954751</v>
      </c>
      <c r="B11" s="3" t="s">
        <v>224</v>
      </c>
      <c r="C11" s="3" t="s">
        <v>225</v>
      </c>
      <c r="D11" s="3" t="s">
        <v>171</v>
      </c>
      <c r="E11" s="3" t="s">
        <v>226</v>
      </c>
      <c r="F11" s="3">
        <v>1</v>
      </c>
      <c r="G11" s="3">
        <v>0</v>
      </c>
      <c r="H11" s="3" t="s">
        <v>173</v>
      </c>
      <c r="I11" s="3" t="s">
        <v>184</v>
      </c>
      <c r="J11" s="5">
        <v>1</v>
      </c>
      <c r="K11" s="3" t="s">
        <v>227</v>
      </c>
      <c r="L11" s="3">
        <v>29</v>
      </c>
      <c r="M11" s="3" t="s">
        <v>227</v>
      </c>
      <c r="N11" s="3">
        <v>12</v>
      </c>
      <c r="O11" s="3" t="s">
        <v>176</v>
      </c>
      <c r="P11" s="3">
        <v>39000</v>
      </c>
      <c r="Q11" s="3" t="s">
        <v>177</v>
      </c>
      <c r="R11" s="3" t="s">
        <v>228</v>
      </c>
      <c r="S11" s="3" t="s">
        <v>229</v>
      </c>
      <c r="T11" s="3" t="s">
        <v>180</v>
      </c>
    </row>
    <row r="12" spans="1:20" ht="45" customHeight="1" x14ac:dyDescent="0.25">
      <c r="A12" s="3">
        <v>24954751</v>
      </c>
      <c r="B12" s="3" t="s">
        <v>230</v>
      </c>
      <c r="C12" s="3" t="s">
        <v>231</v>
      </c>
      <c r="D12" s="3" t="s">
        <v>171</v>
      </c>
      <c r="E12" s="3" t="s">
        <v>232</v>
      </c>
      <c r="F12" s="3">
        <v>1</v>
      </c>
      <c r="G12" s="3">
        <v>0</v>
      </c>
      <c r="H12" s="3" t="s">
        <v>173</v>
      </c>
      <c r="I12" s="3" t="s">
        <v>184</v>
      </c>
      <c r="J12" s="5">
        <v>1</v>
      </c>
      <c r="K12" s="3" t="s">
        <v>227</v>
      </c>
      <c r="L12" s="3">
        <v>29</v>
      </c>
      <c r="M12" s="3" t="s">
        <v>227</v>
      </c>
      <c r="N12" s="3">
        <v>12</v>
      </c>
      <c r="O12" s="3" t="s">
        <v>176</v>
      </c>
      <c r="P12" s="3">
        <v>39000</v>
      </c>
      <c r="Q12" s="3" t="s">
        <v>177</v>
      </c>
      <c r="R12" s="3" t="s">
        <v>233</v>
      </c>
      <c r="S12" s="3" t="s">
        <v>234</v>
      </c>
      <c r="T12" s="3" t="s">
        <v>180</v>
      </c>
    </row>
    <row r="13" spans="1:20" ht="45" customHeight="1" x14ac:dyDescent="0.25">
      <c r="A13" s="3">
        <v>24954751</v>
      </c>
      <c r="B13" s="3" t="s">
        <v>235</v>
      </c>
      <c r="C13" s="3" t="s">
        <v>236</v>
      </c>
      <c r="D13" s="3" t="s">
        <v>237</v>
      </c>
      <c r="E13" s="3" t="s">
        <v>238</v>
      </c>
      <c r="F13" s="3">
        <v>295</v>
      </c>
      <c r="G13" s="3">
        <v>0</v>
      </c>
      <c r="H13" s="3" t="s">
        <v>239</v>
      </c>
      <c r="I13" s="3" t="s">
        <v>240</v>
      </c>
      <c r="J13" s="5">
        <v>1</v>
      </c>
      <c r="K13" s="3" t="s">
        <v>241</v>
      </c>
      <c r="L13" s="3">
        <v>55</v>
      </c>
      <c r="M13" s="3" t="s">
        <v>241</v>
      </c>
      <c r="N13" s="3">
        <v>12</v>
      </c>
      <c r="O13" s="3" t="s">
        <v>176</v>
      </c>
      <c r="P13" s="3">
        <v>40200</v>
      </c>
      <c r="Q13" s="3" t="s">
        <v>177</v>
      </c>
      <c r="R13" s="3" t="s">
        <v>242</v>
      </c>
      <c r="S13" s="3" t="s">
        <v>243</v>
      </c>
      <c r="T13" s="3" t="s">
        <v>180</v>
      </c>
    </row>
    <row r="14" spans="1:20" ht="45" customHeight="1" x14ac:dyDescent="0.25">
      <c r="A14" s="3">
        <v>24954752</v>
      </c>
      <c r="B14" s="3" t="s">
        <v>244</v>
      </c>
      <c r="C14" s="3" t="s">
        <v>231</v>
      </c>
      <c r="D14" s="3" t="s">
        <v>171</v>
      </c>
      <c r="E14" s="3" t="s">
        <v>232</v>
      </c>
      <c r="F14" s="3">
        <v>1</v>
      </c>
      <c r="G14" s="3">
        <v>0</v>
      </c>
      <c r="H14" s="3" t="s">
        <v>173</v>
      </c>
      <c r="I14" s="3" t="s">
        <v>184</v>
      </c>
      <c r="J14" s="5">
        <v>1</v>
      </c>
      <c r="K14" s="3" t="s">
        <v>227</v>
      </c>
      <c r="L14" s="3">
        <v>29</v>
      </c>
      <c r="M14" s="3" t="s">
        <v>227</v>
      </c>
      <c r="N14" s="3">
        <v>12</v>
      </c>
      <c r="O14" s="3" t="s">
        <v>176</v>
      </c>
      <c r="P14" s="3">
        <v>39000</v>
      </c>
      <c r="Q14" s="3" t="s">
        <v>177</v>
      </c>
      <c r="R14" s="3" t="s">
        <v>233</v>
      </c>
      <c r="S14" s="3" t="s">
        <v>234</v>
      </c>
      <c r="T14" s="3" t="s">
        <v>180</v>
      </c>
    </row>
    <row r="15" spans="1:20" ht="45" customHeight="1" x14ac:dyDescent="0.25">
      <c r="A15" s="3">
        <v>24954752</v>
      </c>
      <c r="B15" s="3" t="s">
        <v>245</v>
      </c>
      <c r="C15" s="3" t="s">
        <v>236</v>
      </c>
      <c r="D15" s="3" t="s">
        <v>237</v>
      </c>
      <c r="E15" s="3" t="s">
        <v>238</v>
      </c>
      <c r="F15" s="3">
        <v>295</v>
      </c>
      <c r="G15" s="3">
        <v>0</v>
      </c>
      <c r="H15" s="3" t="s">
        <v>239</v>
      </c>
      <c r="I15" s="3" t="s">
        <v>240</v>
      </c>
      <c r="J15" s="5">
        <v>1</v>
      </c>
      <c r="K15" s="3" t="s">
        <v>241</v>
      </c>
      <c r="L15" s="3">
        <v>55</v>
      </c>
      <c r="M15" s="3" t="s">
        <v>241</v>
      </c>
      <c r="N15" s="3">
        <v>12</v>
      </c>
      <c r="O15" s="3" t="s">
        <v>176</v>
      </c>
      <c r="P15" s="3">
        <v>40200</v>
      </c>
      <c r="Q15" s="3" t="s">
        <v>177</v>
      </c>
      <c r="R15" s="3" t="s">
        <v>242</v>
      </c>
      <c r="S15" s="3" t="s">
        <v>243</v>
      </c>
      <c r="T15" s="3" t="s">
        <v>180</v>
      </c>
    </row>
    <row r="16" spans="1:20" ht="45" customHeight="1" x14ac:dyDescent="0.25">
      <c r="A16" s="3">
        <v>24954752</v>
      </c>
      <c r="B16" s="3" t="s">
        <v>246</v>
      </c>
      <c r="C16" s="3" t="s">
        <v>170</v>
      </c>
      <c r="D16" s="3" t="s">
        <v>171</v>
      </c>
      <c r="E16" s="3" t="s">
        <v>172</v>
      </c>
      <c r="F16" s="3">
        <v>3</v>
      </c>
      <c r="G16" s="3">
        <v>0</v>
      </c>
      <c r="H16" s="3" t="s">
        <v>173</v>
      </c>
      <c r="I16" s="3" t="s">
        <v>174</v>
      </c>
      <c r="J16" s="5">
        <v>1</v>
      </c>
      <c r="K16" s="3" t="s">
        <v>175</v>
      </c>
      <c r="L16" s="3">
        <v>1</v>
      </c>
      <c r="M16" s="3" t="s">
        <v>175</v>
      </c>
      <c r="N16" s="3">
        <v>12</v>
      </c>
      <c r="O16" s="3" t="s">
        <v>176</v>
      </c>
      <c r="P16" s="3">
        <v>39640</v>
      </c>
      <c r="Q16" s="3" t="s">
        <v>177</v>
      </c>
      <c r="R16" s="3" t="s">
        <v>178</v>
      </c>
      <c r="S16" s="3" t="s">
        <v>179</v>
      </c>
      <c r="T16" s="3" t="s">
        <v>180</v>
      </c>
    </row>
    <row r="17" spans="1:20" ht="45" customHeight="1" x14ac:dyDescent="0.25">
      <c r="A17" s="3">
        <v>24954752</v>
      </c>
      <c r="B17" s="3" t="s">
        <v>247</v>
      </c>
      <c r="C17" s="3" t="s">
        <v>182</v>
      </c>
      <c r="D17" s="3" t="s">
        <v>171</v>
      </c>
      <c r="E17" s="3" t="s">
        <v>183</v>
      </c>
      <c r="F17" s="3">
        <v>1012</v>
      </c>
      <c r="G17" s="3">
        <v>0</v>
      </c>
      <c r="H17" s="3" t="s">
        <v>173</v>
      </c>
      <c r="I17" s="3" t="s">
        <v>184</v>
      </c>
      <c r="J17" s="5">
        <v>1</v>
      </c>
      <c r="K17" s="3" t="s">
        <v>185</v>
      </c>
      <c r="L17" s="3">
        <v>50</v>
      </c>
      <c r="M17" s="3" t="s">
        <v>186</v>
      </c>
      <c r="N17" s="3">
        <v>12</v>
      </c>
      <c r="O17" s="3" t="s">
        <v>176</v>
      </c>
      <c r="P17" s="3">
        <v>40660</v>
      </c>
      <c r="Q17" s="3" t="s">
        <v>177</v>
      </c>
      <c r="R17" s="3" t="s">
        <v>187</v>
      </c>
      <c r="S17" s="3" t="s">
        <v>188</v>
      </c>
      <c r="T17" s="3" t="s">
        <v>180</v>
      </c>
    </row>
    <row r="18" spans="1:20" ht="45" customHeight="1" x14ac:dyDescent="0.25">
      <c r="A18" s="3">
        <v>24954752</v>
      </c>
      <c r="B18" s="3" t="s">
        <v>248</v>
      </c>
      <c r="C18" s="3" t="s">
        <v>190</v>
      </c>
      <c r="D18" s="3" t="s">
        <v>171</v>
      </c>
      <c r="E18" s="3" t="s">
        <v>191</v>
      </c>
      <c r="F18" s="3">
        <v>0</v>
      </c>
      <c r="G18" s="3">
        <v>0</v>
      </c>
      <c r="H18" s="3" t="s">
        <v>173</v>
      </c>
      <c r="I18" s="3" t="s">
        <v>184</v>
      </c>
      <c r="J18" s="5">
        <v>1</v>
      </c>
      <c r="K18" s="3" t="s">
        <v>192</v>
      </c>
      <c r="L18" s="3">
        <v>38</v>
      </c>
      <c r="M18" s="3" t="s">
        <v>193</v>
      </c>
      <c r="N18" s="3">
        <v>12</v>
      </c>
      <c r="O18" s="3" t="s">
        <v>176</v>
      </c>
      <c r="P18" s="3">
        <v>40881</v>
      </c>
      <c r="Q18" s="3" t="s">
        <v>177</v>
      </c>
      <c r="R18" s="3" t="s">
        <v>194</v>
      </c>
      <c r="S18" s="3" t="s">
        <v>195</v>
      </c>
      <c r="T18" s="3" t="s">
        <v>180</v>
      </c>
    </row>
    <row r="19" spans="1:20" ht="45" customHeight="1" x14ac:dyDescent="0.25">
      <c r="A19" s="3">
        <v>24954752</v>
      </c>
      <c r="B19" s="3" t="s">
        <v>249</v>
      </c>
      <c r="C19" s="3" t="s">
        <v>197</v>
      </c>
      <c r="D19" s="3" t="s">
        <v>171</v>
      </c>
      <c r="E19" s="3" t="s">
        <v>198</v>
      </c>
      <c r="F19" s="3">
        <v>64</v>
      </c>
      <c r="G19" s="3">
        <v>0</v>
      </c>
      <c r="H19" s="3" t="s">
        <v>173</v>
      </c>
      <c r="I19" s="3" t="s">
        <v>199</v>
      </c>
      <c r="J19" s="5">
        <v>1</v>
      </c>
      <c r="K19" s="3" t="s">
        <v>200</v>
      </c>
      <c r="L19" s="3">
        <v>66</v>
      </c>
      <c r="M19" s="3" t="s">
        <v>200</v>
      </c>
      <c r="N19" s="3">
        <v>12</v>
      </c>
      <c r="O19" s="3" t="s">
        <v>176</v>
      </c>
      <c r="P19" s="3">
        <v>41304</v>
      </c>
      <c r="Q19" s="3" t="s">
        <v>177</v>
      </c>
      <c r="R19" s="3" t="s">
        <v>201</v>
      </c>
      <c r="S19" s="3" t="s">
        <v>202</v>
      </c>
      <c r="T19" s="3" t="s">
        <v>180</v>
      </c>
    </row>
    <row r="20" spans="1:20" ht="45" customHeight="1" x14ac:dyDescent="0.25">
      <c r="A20" s="3">
        <v>24954752</v>
      </c>
      <c r="B20" s="3" t="s">
        <v>250</v>
      </c>
      <c r="C20" s="3" t="s">
        <v>204</v>
      </c>
      <c r="D20" s="3" t="s">
        <v>171</v>
      </c>
      <c r="E20" s="3" t="s">
        <v>205</v>
      </c>
      <c r="F20" s="3">
        <v>16</v>
      </c>
      <c r="G20" s="3">
        <v>0</v>
      </c>
      <c r="H20" s="3" t="s">
        <v>173</v>
      </c>
      <c r="I20" s="3" t="s">
        <v>184</v>
      </c>
      <c r="J20" s="5">
        <v>1</v>
      </c>
      <c r="K20" s="3" t="s">
        <v>206</v>
      </c>
      <c r="L20" s="3">
        <v>35</v>
      </c>
      <c r="M20" s="3" t="s">
        <v>206</v>
      </c>
      <c r="N20" s="3">
        <v>12</v>
      </c>
      <c r="O20" s="3" t="s">
        <v>176</v>
      </c>
      <c r="P20" s="3">
        <v>40000</v>
      </c>
      <c r="Q20" s="3" t="s">
        <v>177</v>
      </c>
      <c r="R20" s="3" t="s">
        <v>207</v>
      </c>
      <c r="S20" s="3" t="s">
        <v>208</v>
      </c>
      <c r="T20" s="3" t="s">
        <v>180</v>
      </c>
    </row>
    <row r="21" spans="1:20" ht="45" customHeight="1" x14ac:dyDescent="0.25">
      <c r="A21" s="3">
        <v>24954752</v>
      </c>
      <c r="B21" s="3" t="s">
        <v>251</v>
      </c>
      <c r="C21" s="3" t="s">
        <v>210</v>
      </c>
      <c r="D21" s="3" t="s">
        <v>211</v>
      </c>
      <c r="E21" s="3" t="s">
        <v>212</v>
      </c>
      <c r="F21" s="3" t="s">
        <v>213</v>
      </c>
      <c r="G21" s="3">
        <v>0</v>
      </c>
      <c r="H21" s="3" t="s">
        <v>173</v>
      </c>
      <c r="I21" s="3" t="s">
        <v>184</v>
      </c>
      <c r="J21" s="5">
        <v>1</v>
      </c>
      <c r="K21" s="3" t="s">
        <v>214</v>
      </c>
      <c r="L21" s="3">
        <v>11</v>
      </c>
      <c r="M21" s="3" t="s">
        <v>215</v>
      </c>
      <c r="N21" s="3">
        <v>12</v>
      </c>
      <c r="O21" s="3" t="s">
        <v>176</v>
      </c>
      <c r="P21" s="3">
        <v>40930</v>
      </c>
      <c r="Q21" s="3" t="s">
        <v>177</v>
      </c>
      <c r="R21" s="3" t="s">
        <v>216</v>
      </c>
      <c r="S21" s="3" t="s">
        <v>217</v>
      </c>
      <c r="T21" s="3" t="s">
        <v>180</v>
      </c>
    </row>
    <row r="22" spans="1:20" ht="45" customHeight="1" x14ac:dyDescent="0.25">
      <c r="A22" s="3">
        <v>24954752</v>
      </c>
      <c r="B22" s="3" t="s">
        <v>252</v>
      </c>
      <c r="C22" s="3" t="s">
        <v>219</v>
      </c>
      <c r="D22" s="3" t="s">
        <v>171</v>
      </c>
      <c r="E22" s="3" t="s">
        <v>220</v>
      </c>
      <c r="F22" s="3">
        <v>5959</v>
      </c>
      <c r="G22" s="3">
        <v>0</v>
      </c>
      <c r="H22" s="3" t="s">
        <v>173</v>
      </c>
      <c r="I22" s="3" t="s">
        <v>184</v>
      </c>
      <c r="J22" s="5">
        <v>1</v>
      </c>
      <c r="K22" s="3" t="s">
        <v>221</v>
      </c>
      <c r="L22" s="3">
        <v>46</v>
      </c>
      <c r="M22" s="3" t="s">
        <v>221</v>
      </c>
      <c r="N22" s="3">
        <v>12</v>
      </c>
      <c r="O22" s="3" t="s">
        <v>176</v>
      </c>
      <c r="P22" s="3">
        <v>41700</v>
      </c>
      <c r="Q22" s="3" t="s">
        <v>177</v>
      </c>
      <c r="R22" s="3" t="s">
        <v>222</v>
      </c>
      <c r="S22" s="3" t="s">
        <v>223</v>
      </c>
      <c r="T22" s="3" t="s">
        <v>180</v>
      </c>
    </row>
    <row r="23" spans="1:20" ht="45" customHeight="1" x14ac:dyDescent="0.25">
      <c r="A23" s="3">
        <v>24954752</v>
      </c>
      <c r="B23" s="3" t="s">
        <v>253</v>
      </c>
      <c r="C23" s="3" t="s">
        <v>225</v>
      </c>
      <c r="D23" s="3" t="s">
        <v>171</v>
      </c>
      <c r="E23" s="3" t="s">
        <v>226</v>
      </c>
      <c r="F23" s="3">
        <v>1</v>
      </c>
      <c r="G23" s="3">
        <v>0</v>
      </c>
      <c r="H23" s="3" t="s">
        <v>173</v>
      </c>
      <c r="I23" s="3" t="s">
        <v>184</v>
      </c>
      <c r="J23" s="5">
        <v>1</v>
      </c>
      <c r="K23" s="3" t="s">
        <v>227</v>
      </c>
      <c r="L23" s="3">
        <v>29</v>
      </c>
      <c r="M23" s="3" t="s">
        <v>227</v>
      </c>
      <c r="N23" s="3">
        <v>12</v>
      </c>
      <c r="O23" s="3" t="s">
        <v>176</v>
      </c>
      <c r="P23" s="3">
        <v>39000</v>
      </c>
      <c r="Q23" s="3" t="s">
        <v>177</v>
      </c>
      <c r="R23" s="3" t="s">
        <v>228</v>
      </c>
      <c r="S23" s="3" t="s">
        <v>229</v>
      </c>
      <c r="T23" s="3" t="s">
        <v>180</v>
      </c>
    </row>
    <row r="24" spans="1:20" ht="45" customHeight="1" x14ac:dyDescent="0.25">
      <c r="A24" s="3">
        <v>24954753</v>
      </c>
      <c r="B24" s="3" t="s">
        <v>254</v>
      </c>
      <c r="C24" s="3" t="s">
        <v>170</v>
      </c>
      <c r="D24" s="3" t="s">
        <v>171</v>
      </c>
      <c r="E24" s="3" t="s">
        <v>172</v>
      </c>
      <c r="F24" s="3">
        <v>3</v>
      </c>
      <c r="G24" s="3">
        <v>0</v>
      </c>
      <c r="H24" s="3" t="s">
        <v>173</v>
      </c>
      <c r="I24" s="3" t="s">
        <v>174</v>
      </c>
      <c r="J24" s="5">
        <v>1</v>
      </c>
      <c r="K24" s="3" t="s">
        <v>175</v>
      </c>
      <c r="L24" s="3">
        <v>1</v>
      </c>
      <c r="M24" s="3" t="s">
        <v>175</v>
      </c>
      <c r="N24" s="3">
        <v>12</v>
      </c>
      <c r="O24" s="3" t="s">
        <v>176</v>
      </c>
      <c r="P24" s="3">
        <v>39640</v>
      </c>
      <c r="Q24" s="3" t="s">
        <v>177</v>
      </c>
      <c r="R24" s="3" t="s">
        <v>178</v>
      </c>
      <c r="S24" s="3" t="s">
        <v>179</v>
      </c>
      <c r="T24" s="3" t="s">
        <v>180</v>
      </c>
    </row>
    <row r="25" spans="1:20" ht="45" customHeight="1" x14ac:dyDescent="0.25">
      <c r="A25" s="3">
        <v>24954753</v>
      </c>
      <c r="B25" s="3" t="s">
        <v>255</v>
      </c>
      <c r="C25" s="3" t="s">
        <v>182</v>
      </c>
      <c r="D25" s="3" t="s">
        <v>171</v>
      </c>
      <c r="E25" s="3" t="s">
        <v>183</v>
      </c>
      <c r="F25" s="3">
        <v>1012</v>
      </c>
      <c r="G25" s="3">
        <v>0</v>
      </c>
      <c r="H25" s="3" t="s">
        <v>173</v>
      </c>
      <c r="I25" s="3" t="s">
        <v>184</v>
      </c>
      <c r="J25" s="5">
        <v>1</v>
      </c>
      <c r="K25" s="3" t="s">
        <v>185</v>
      </c>
      <c r="L25" s="3">
        <v>50</v>
      </c>
      <c r="M25" s="3" t="s">
        <v>186</v>
      </c>
      <c r="N25" s="3">
        <v>12</v>
      </c>
      <c r="O25" s="3" t="s">
        <v>176</v>
      </c>
      <c r="P25" s="3">
        <v>40660</v>
      </c>
      <c r="Q25" s="3" t="s">
        <v>177</v>
      </c>
      <c r="R25" s="3" t="s">
        <v>187</v>
      </c>
      <c r="S25" s="3" t="s">
        <v>188</v>
      </c>
      <c r="T25" s="3" t="s">
        <v>180</v>
      </c>
    </row>
    <row r="26" spans="1:20" ht="45" customHeight="1" x14ac:dyDescent="0.25">
      <c r="A26" s="3">
        <v>24954753</v>
      </c>
      <c r="B26" s="3" t="s">
        <v>256</v>
      </c>
      <c r="C26" s="3" t="s">
        <v>190</v>
      </c>
      <c r="D26" s="3" t="s">
        <v>171</v>
      </c>
      <c r="E26" s="3" t="s">
        <v>191</v>
      </c>
      <c r="F26" s="3">
        <v>0</v>
      </c>
      <c r="G26" s="3">
        <v>0</v>
      </c>
      <c r="H26" s="3" t="s">
        <v>173</v>
      </c>
      <c r="I26" s="3" t="s">
        <v>184</v>
      </c>
      <c r="J26" s="5">
        <v>1</v>
      </c>
      <c r="K26" s="3" t="s">
        <v>192</v>
      </c>
      <c r="L26" s="3">
        <v>38</v>
      </c>
      <c r="M26" s="3" t="s">
        <v>193</v>
      </c>
      <c r="N26" s="3">
        <v>12</v>
      </c>
      <c r="O26" s="3" t="s">
        <v>176</v>
      </c>
      <c r="P26" s="3">
        <v>40881</v>
      </c>
      <c r="Q26" s="3" t="s">
        <v>177</v>
      </c>
      <c r="R26" s="3" t="s">
        <v>194</v>
      </c>
      <c r="S26" s="3" t="s">
        <v>195</v>
      </c>
      <c r="T26" s="3" t="s">
        <v>180</v>
      </c>
    </row>
    <row r="27" spans="1:20" ht="45" customHeight="1" x14ac:dyDescent="0.25">
      <c r="A27" s="3">
        <v>24954753</v>
      </c>
      <c r="B27" s="3" t="s">
        <v>257</v>
      </c>
      <c r="C27" s="3" t="s">
        <v>197</v>
      </c>
      <c r="D27" s="3" t="s">
        <v>171</v>
      </c>
      <c r="E27" s="3" t="s">
        <v>198</v>
      </c>
      <c r="F27" s="3">
        <v>64</v>
      </c>
      <c r="G27" s="3">
        <v>0</v>
      </c>
      <c r="H27" s="3" t="s">
        <v>173</v>
      </c>
      <c r="I27" s="3" t="s">
        <v>199</v>
      </c>
      <c r="J27" s="5">
        <v>1</v>
      </c>
      <c r="K27" s="3" t="s">
        <v>200</v>
      </c>
      <c r="L27" s="3">
        <v>66</v>
      </c>
      <c r="M27" s="3" t="s">
        <v>200</v>
      </c>
      <c r="N27" s="3">
        <v>12</v>
      </c>
      <c r="O27" s="3" t="s">
        <v>176</v>
      </c>
      <c r="P27" s="3">
        <v>41304</v>
      </c>
      <c r="Q27" s="3" t="s">
        <v>177</v>
      </c>
      <c r="R27" s="3" t="s">
        <v>201</v>
      </c>
      <c r="S27" s="3" t="s">
        <v>202</v>
      </c>
      <c r="T27" s="3" t="s">
        <v>180</v>
      </c>
    </row>
    <row r="28" spans="1:20" ht="45" customHeight="1" x14ac:dyDescent="0.25">
      <c r="A28" s="3">
        <v>24954753</v>
      </c>
      <c r="B28" s="3" t="s">
        <v>258</v>
      </c>
      <c r="C28" s="3" t="s">
        <v>204</v>
      </c>
      <c r="D28" s="3" t="s">
        <v>171</v>
      </c>
      <c r="E28" s="3" t="s">
        <v>205</v>
      </c>
      <c r="F28" s="3">
        <v>16</v>
      </c>
      <c r="G28" s="3">
        <v>0</v>
      </c>
      <c r="H28" s="3" t="s">
        <v>173</v>
      </c>
      <c r="I28" s="3" t="s">
        <v>184</v>
      </c>
      <c r="J28" s="5">
        <v>1</v>
      </c>
      <c r="K28" s="3" t="s">
        <v>206</v>
      </c>
      <c r="L28" s="3">
        <v>35</v>
      </c>
      <c r="M28" s="3" t="s">
        <v>206</v>
      </c>
      <c r="N28" s="3">
        <v>12</v>
      </c>
      <c r="O28" s="3" t="s">
        <v>176</v>
      </c>
      <c r="P28" s="3">
        <v>40000</v>
      </c>
      <c r="Q28" s="3" t="s">
        <v>177</v>
      </c>
      <c r="R28" s="3" t="s">
        <v>207</v>
      </c>
      <c r="S28" s="3" t="s">
        <v>208</v>
      </c>
      <c r="T28" s="3" t="s">
        <v>180</v>
      </c>
    </row>
    <row r="29" spans="1:20" ht="45" customHeight="1" x14ac:dyDescent="0.25">
      <c r="A29" s="3">
        <v>24954753</v>
      </c>
      <c r="B29" s="3" t="s">
        <v>259</v>
      </c>
      <c r="C29" s="3" t="s">
        <v>210</v>
      </c>
      <c r="D29" s="3" t="s">
        <v>211</v>
      </c>
      <c r="E29" s="3" t="s">
        <v>212</v>
      </c>
      <c r="F29" s="3" t="s">
        <v>213</v>
      </c>
      <c r="G29" s="3">
        <v>0</v>
      </c>
      <c r="H29" s="3" t="s">
        <v>173</v>
      </c>
      <c r="I29" s="3" t="s">
        <v>184</v>
      </c>
      <c r="J29" s="5">
        <v>1</v>
      </c>
      <c r="K29" s="3" t="s">
        <v>214</v>
      </c>
      <c r="L29" s="3">
        <v>11</v>
      </c>
      <c r="M29" s="3" t="s">
        <v>215</v>
      </c>
      <c r="N29" s="3">
        <v>12</v>
      </c>
      <c r="O29" s="3" t="s">
        <v>176</v>
      </c>
      <c r="P29" s="3">
        <v>40930</v>
      </c>
      <c r="Q29" s="3" t="s">
        <v>177</v>
      </c>
      <c r="R29" s="3" t="s">
        <v>216</v>
      </c>
      <c r="S29" s="3" t="s">
        <v>217</v>
      </c>
      <c r="T29" s="3" t="s">
        <v>180</v>
      </c>
    </row>
    <row r="30" spans="1:20" ht="45" customHeight="1" x14ac:dyDescent="0.25">
      <c r="A30" s="3">
        <v>24954753</v>
      </c>
      <c r="B30" s="3" t="s">
        <v>260</v>
      </c>
      <c r="C30" s="3" t="s">
        <v>219</v>
      </c>
      <c r="D30" s="3" t="s">
        <v>171</v>
      </c>
      <c r="E30" s="3" t="s">
        <v>220</v>
      </c>
      <c r="F30" s="3">
        <v>5959</v>
      </c>
      <c r="G30" s="3">
        <v>0</v>
      </c>
      <c r="H30" s="3" t="s">
        <v>173</v>
      </c>
      <c r="I30" s="3" t="s">
        <v>184</v>
      </c>
      <c r="J30" s="5">
        <v>1</v>
      </c>
      <c r="K30" s="3" t="s">
        <v>221</v>
      </c>
      <c r="L30" s="3">
        <v>46</v>
      </c>
      <c r="M30" s="3" t="s">
        <v>221</v>
      </c>
      <c r="N30" s="3">
        <v>12</v>
      </c>
      <c r="O30" s="3" t="s">
        <v>176</v>
      </c>
      <c r="P30" s="3">
        <v>41700</v>
      </c>
      <c r="Q30" s="3" t="s">
        <v>177</v>
      </c>
      <c r="R30" s="3" t="s">
        <v>222</v>
      </c>
      <c r="S30" s="3" t="s">
        <v>223</v>
      </c>
      <c r="T30" s="3" t="s">
        <v>180</v>
      </c>
    </row>
    <row r="31" spans="1:20" ht="45" customHeight="1" x14ac:dyDescent="0.25">
      <c r="A31" s="3">
        <v>24954753</v>
      </c>
      <c r="B31" s="3" t="s">
        <v>261</v>
      </c>
      <c r="C31" s="3" t="s">
        <v>225</v>
      </c>
      <c r="D31" s="3" t="s">
        <v>171</v>
      </c>
      <c r="E31" s="3" t="s">
        <v>226</v>
      </c>
      <c r="F31" s="3">
        <v>1</v>
      </c>
      <c r="G31" s="3">
        <v>0</v>
      </c>
      <c r="H31" s="3" t="s">
        <v>173</v>
      </c>
      <c r="I31" s="3" t="s">
        <v>184</v>
      </c>
      <c r="J31" s="5">
        <v>1</v>
      </c>
      <c r="K31" s="3" t="s">
        <v>227</v>
      </c>
      <c r="L31" s="3">
        <v>29</v>
      </c>
      <c r="M31" s="3" t="s">
        <v>227</v>
      </c>
      <c r="N31" s="3">
        <v>12</v>
      </c>
      <c r="O31" s="3" t="s">
        <v>176</v>
      </c>
      <c r="P31" s="3">
        <v>39000</v>
      </c>
      <c r="Q31" s="3" t="s">
        <v>177</v>
      </c>
      <c r="R31" s="3" t="s">
        <v>228</v>
      </c>
      <c r="S31" s="3" t="s">
        <v>229</v>
      </c>
      <c r="T31" s="3" t="s">
        <v>180</v>
      </c>
    </row>
    <row r="32" spans="1:20" ht="45" customHeight="1" x14ac:dyDescent="0.25">
      <c r="A32" s="3">
        <v>24954753</v>
      </c>
      <c r="B32" s="3" t="s">
        <v>262</v>
      </c>
      <c r="C32" s="3" t="s">
        <v>231</v>
      </c>
      <c r="D32" s="3" t="s">
        <v>171</v>
      </c>
      <c r="E32" s="3" t="s">
        <v>232</v>
      </c>
      <c r="F32" s="3">
        <v>1</v>
      </c>
      <c r="G32" s="3">
        <v>0</v>
      </c>
      <c r="H32" s="3" t="s">
        <v>173</v>
      </c>
      <c r="I32" s="3" t="s">
        <v>184</v>
      </c>
      <c r="J32" s="5">
        <v>1</v>
      </c>
      <c r="K32" s="3" t="s">
        <v>227</v>
      </c>
      <c r="L32" s="3">
        <v>29</v>
      </c>
      <c r="M32" s="3" t="s">
        <v>227</v>
      </c>
      <c r="N32" s="3">
        <v>12</v>
      </c>
      <c r="O32" s="3" t="s">
        <v>176</v>
      </c>
      <c r="P32" s="3">
        <v>39000</v>
      </c>
      <c r="Q32" s="3" t="s">
        <v>177</v>
      </c>
      <c r="R32" s="3" t="s">
        <v>233</v>
      </c>
      <c r="S32" s="3" t="s">
        <v>234</v>
      </c>
      <c r="T32" s="3" t="s">
        <v>180</v>
      </c>
    </row>
    <row r="33" spans="1:20" ht="45" customHeight="1" x14ac:dyDescent="0.25">
      <c r="A33" s="3">
        <v>24954753</v>
      </c>
      <c r="B33" s="3" t="s">
        <v>263</v>
      </c>
      <c r="C33" s="3" t="s">
        <v>236</v>
      </c>
      <c r="D33" s="3" t="s">
        <v>237</v>
      </c>
      <c r="E33" s="3" t="s">
        <v>238</v>
      </c>
      <c r="F33" s="3">
        <v>295</v>
      </c>
      <c r="G33" s="3">
        <v>0</v>
      </c>
      <c r="H33" s="3" t="s">
        <v>239</v>
      </c>
      <c r="I33" s="3" t="s">
        <v>240</v>
      </c>
      <c r="J33" s="5">
        <v>1</v>
      </c>
      <c r="K33" s="3" t="s">
        <v>241</v>
      </c>
      <c r="L33" s="3">
        <v>55</v>
      </c>
      <c r="M33" s="3" t="s">
        <v>241</v>
      </c>
      <c r="N33" s="3">
        <v>12</v>
      </c>
      <c r="O33" s="3" t="s">
        <v>176</v>
      </c>
      <c r="P33" s="3">
        <v>40200</v>
      </c>
      <c r="Q33" s="3" t="s">
        <v>177</v>
      </c>
      <c r="R33" s="3" t="s">
        <v>242</v>
      </c>
      <c r="S33" s="3" t="s">
        <v>243</v>
      </c>
      <c r="T33" s="3" t="s">
        <v>180</v>
      </c>
    </row>
    <row r="34" spans="1:20" ht="45" customHeight="1" x14ac:dyDescent="0.25">
      <c r="A34" s="3">
        <v>24954754</v>
      </c>
      <c r="B34" s="3" t="s">
        <v>264</v>
      </c>
      <c r="C34" s="3" t="s">
        <v>170</v>
      </c>
      <c r="D34" s="3" t="s">
        <v>171</v>
      </c>
      <c r="E34" s="3" t="s">
        <v>172</v>
      </c>
      <c r="F34" s="3">
        <v>3</v>
      </c>
      <c r="G34" s="3">
        <v>0</v>
      </c>
      <c r="H34" s="3" t="s">
        <v>173</v>
      </c>
      <c r="I34" s="3" t="s">
        <v>174</v>
      </c>
      <c r="J34" s="5">
        <v>1</v>
      </c>
      <c r="K34" s="3" t="s">
        <v>175</v>
      </c>
      <c r="L34" s="3">
        <v>1</v>
      </c>
      <c r="M34" s="3" t="s">
        <v>175</v>
      </c>
      <c r="N34" s="3">
        <v>12</v>
      </c>
      <c r="O34" s="3" t="s">
        <v>176</v>
      </c>
      <c r="P34" s="3">
        <v>39640</v>
      </c>
      <c r="Q34" s="3" t="s">
        <v>177</v>
      </c>
      <c r="R34" s="3" t="s">
        <v>178</v>
      </c>
      <c r="S34" s="3" t="s">
        <v>179</v>
      </c>
      <c r="T34" s="3" t="s">
        <v>180</v>
      </c>
    </row>
    <row r="35" spans="1:20" ht="45" customHeight="1" x14ac:dyDescent="0.25">
      <c r="A35" s="3">
        <v>24954754</v>
      </c>
      <c r="B35" s="3" t="s">
        <v>265</v>
      </c>
      <c r="C35" s="3" t="s">
        <v>182</v>
      </c>
      <c r="D35" s="3" t="s">
        <v>171</v>
      </c>
      <c r="E35" s="3" t="s">
        <v>183</v>
      </c>
      <c r="F35" s="3">
        <v>1012</v>
      </c>
      <c r="G35" s="3">
        <v>0</v>
      </c>
      <c r="H35" s="3" t="s">
        <v>173</v>
      </c>
      <c r="I35" s="3" t="s">
        <v>184</v>
      </c>
      <c r="J35" s="5">
        <v>1</v>
      </c>
      <c r="K35" s="3" t="s">
        <v>185</v>
      </c>
      <c r="L35" s="3">
        <v>50</v>
      </c>
      <c r="M35" s="3" t="s">
        <v>186</v>
      </c>
      <c r="N35" s="3">
        <v>12</v>
      </c>
      <c r="O35" s="3" t="s">
        <v>176</v>
      </c>
      <c r="P35" s="3">
        <v>40660</v>
      </c>
      <c r="Q35" s="3" t="s">
        <v>177</v>
      </c>
      <c r="R35" s="3" t="s">
        <v>187</v>
      </c>
      <c r="S35" s="3" t="s">
        <v>188</v>
      </c>
      <c r="T35" s="3" t="s">
        <v>180</v>
      </c>
    </row>
    <row r="36" spans="1:20" ht="45" customHeight="1" x14ac:dyDescent="0.25">
      <c r="A36" s="3">
        <v>24954754</v>
      </c>
      <c r="B36" s="3" t="s">
        <v>266</v>
      </c>
      <c r="C36" s="3" t="s">
        <v>190</v>
      </c>
      <c r="D36" s="3" t="s">
        <v>171</v>
      </c>
      <c r="E36" s="3" t="s">
        <v>191</v>
      </c>
      <c r="F36" s="3">
        <v>0</v>
      </c>
      <c r="G36" s="3">
        <v>0</v>
      </c>
      <c r="H36" s="3" t="s">
        <v>173</v>
      </c>
      <c r="I36" s="3" t="s">
        <v>184</v>
      </c>
      <c r="J36" s="5">
        <v>1</v>
      </c>
      <c r="K36" s="3" t="s">
        <v>192</v>
      </c>
      <c r="L36" s="3">
        <v>38</v>
      </c>
      <c r="M36" s="3" t="s">
        <v>193</v>
      </c>
      <c r="N36" s="3">
        <v>12</v>
      </c>
      <c r="O36" s="3" t="s">
        <v>176</v>
      </c>
      <c r="P36" s="3">
        <v>40881</v>
      </c>
      <c r="Q36" s="3" t="s">
        <v>177</v>
      </c>
      <c r="R36" s="3" t="s">
        <v>194</v>
      </c>
      <c r="S36" s="3" t="s">
        <v>195</v>
      </c>
      <c r="T36" s="3" t="s">
        <v>180</v>
      </c>
    </row>
    <row r="37" spans="1:20" ht="45" customHeight="1" x14ac:dyDescent="0.25">
      <c r="A37" s="3">
        <v>24954754</v>
      </c>
      <c r="B37" s="3" t="s">
        <v>267</v>
      </c>
      <c r="C37" s="3" t="s">
        <v>197</v>
      </c>
      <c r="D37" s="3" t="s">
        <v>171</v>
      </c>
      <c r="E37" s="3" t="s">
        <v>198</v>
      </c>
      <c r="F37" s="3">
        <v>64</v>
      </c>
      <c r="G37" s="3">
        <v>0</v>
      </c>
      <c r="H37" s="3" t="s">
        <v>173</v>
      </c>
      <c r="I37" s="3" t="s">
        <v>199</v>
      </c>
      <c r="J37" s="5">
        <v>1</v>
      </c>
      <c r="K37" s="3" t="s">
        <v>200</v>
      </c>
      <c r="L37" s="3">
        <v>66</v>
      </c>
      <c r="M37" s="3" t="s">
        <v>200</v>
      </c>
      <c r="N37" s="3">
        <v>12</v>
      </c>
      <c r="O37" s="3" t="s">
        <v>176</v>
      </c>
      <c r="P37" s="3">
        <v>41304</v>
      </c>
      <c r="Q37" s="3" t="s">
        <v>177</v>
      </c>
      <c r="R37" s="3" t="s">
        <v>201</v>
      </c>
      <c r="S37" s="3" t="s">
        <v>202</v>
      </c>
      <c r="T37" s="3" t="s">
        <v>180</v>
      </c>
    </row>
    <row r="38" spans="1:20" ht="45" customHeight="1" x14ac:dyDescent="0.25">
      <c r="A38" s="3">
        <v>24954754</v>
      </c>
      <c r="B38" s="3" t="s">
        <v>268</v>
      </c>
      <c r="C38" s="3" t="s">
        <v>204</v>
      </c>
      <c r="D38" s="3" t="s">
        <v>171</v>
      </c>
      <c r="E38" s="3" t="s">
        <v>205</v>
      </c>
      <c r="F38" s="3">
        <v>16</v>
      </c>
      <c r="G38" s="3">
        <v>0</v>
      </c>
      <c r="H38" s="3" t="s">
        <v>173</v>
      </c>
      <c r="I38" s="3" t="s">
        <v>184</v>
      </c>
      <c r="J38" s="5">
        <v>1</v>
      </c>
      <c r="K38" s="3" t="s">
        <v>206</v>
      </c>
      <c r="L38" s="3">
        <v>35</v>
      </c>
      <c r="M38" s="3" t="s">
        <v>206</v>
      </c>
      <c r="N38" s="3">
        <v>12</v>
      </c>
      <c r="O38" s="3" t="s">
        <v>176</v>
      </c>
      <c r="P38" s="3">
        <v>40000</v>
      </c>
      <c r="Q38" s="3" t="s">
        <v>177</v>
      </c>
      <c r="R38" s="3" t="s">
        <v>207</v>
      </c>
      <c r="S38" s="3" t="s">
        <v>208</v>
      </c>
      <c r="T38" s="3" t="s">
        <v>180</v>
      </c>
    </row>
    <row r="39" spans="1:20" ht="45" customHeight="1" x14ac:dyDescent="0.25">
      <c r="A39" s="3">
        <v>24954754</v>
      </c>
      <c r="B39" s="3" t="s">
        <v>269</v>
      </c>
      <c r="C39" s="3" t="s">
        <v>210</v>
      </c>
      <c r="D39" s="3" t="s">
        <v>211</v>
      </c>
      <c r="E39" s="3" t="s">
        <v>212</v>
      </c>
      <c r="F39" s="3" t="s">
        <v>213</v>
      </c>
      <c r="G39" s="3">
        <v>0</v>
      </c>
      <c r="H39" s="3" t="s">
        <v>173</v>
      </c>
      <c r="I39" s="3" t="s">
        <v>184</v>
      </c>
      <c r="J39" s="5">
        <v>1</v>
      </c>
      <c r="K39" s="3" t="s">
        <v>214</v>
      </c>
      <c r="L39" s="3">
        <v>11</v>
      </c>
      <c r="M39" s="3" t="s">
        <v>215</v>
      </c>
      <c r="N39" s="3">
        <v>12</v>
      </c>
      <c r="O39" s="3" t="s">
        <v>176</v>
      </c>
      <c r="P39" s="3">
        <v>40930</v>
      </c>
      <c r="Q39" s="3" t="s">
        <v>177</v>
      </c>
      <c r="R39" s="3" t="s">
        <v>216</v>
      </c>
      <c r="S39" s="3" t="s">
        <v>217</v>
      </c>
      <c r="T39" s="3" t="s">
        <v>180</v>
      </c>
    </row>
    <row r="40" spans="1:20" ht="45" customHeight="1" x14ac:dyDescent="0.25">
      <c r="A40" s="3">
        <v>24954754</v>
      </c>
      <c r="B40" s="3" t="s">
        <v>270</v>
      </c>
      <c r="C40" s="3" t="s">
        <v>219</v>
      </c>
      <c r="D40" s="3" t="s">
        <v>171</v>
      </c>
      <c r="E40" s="3" t="s">
        <v>220</v>
      </c>
      <c r="F40" s="3">
        <v>5959</v>
      </c>
      <c r="G40" s="3">
        <v>0</v>
      </c>
      <c r="H40" s="3" t="s">
        <v>173</v>
      </c>
      <c r="I40" s="3" t="s">
        <v>184</v>
      </c>
      <c r="J40" s="5">
        <v>1</v>
      </c>
      <c r="K40" s="3" t="s">
        <v>221</v>
      </c>
      <c r="L40" s="3">
        <v>46</v>
      </c>
      <c r="M40" s="3" t="s">
        <v>221</v>
      </c>
      <c r="N40" s="3">
        <v>12</v>
      </c>
      <c r="O40" s="3" t="s">
        <v>176</v>
      </c>
      <c r="P40" s="3">
        <v>41700</v>
      </c>
      <c r="Q40" s="3" t="s">
        <v>177</v>
      </c>
      <c r="R40" s="3" t="s">
        <v>222</v>
      </c>
      <c r="S40" s="3" t="s">
        <v>223</v>
      </c>
      <c r="T40" s="3" t="s">
        <v>180</v>
      </c>
    </row>
    <row r="41" spans="1:20" ht="45" customHeight="1" x14ac:dyDescent="0.25">
      <c r="A41" s="3">
        <v>24954754</v>
      </c>
      <c r="B41" s="3" t="s">
        <v>271</v>
      </c>
      <c r="C41" s="3" t="s">
        <v>225</v>
      </c>
      <c r="D41" s="3" t="s">
        <v>171</v>
      </c>
      <c r="E41" s="3" t="s">
        <v>226</v>
      </c>
      <c r="F41" s="3">
        <v>1</v>
      </c>
      <c r="G41" s="3">
        <v>0</v>
      </c>
      <c r="H41" s="3" t="s">
        <v>173</v>
      </c>
      <c r="I41" s="3" t="s">
        <v>184</v>
      </c>
      <c r="J41" s="5">
        <v>1</v>
      </c>
      <c r="K41" s="3" t="s">
        <v>227</v>
      </c>
      <c r="L41" s="3">
        <v>29</v>
      </c>
      <c r="M41" s="3" t="s">
        <v>227</v>
      </c>
      <c r="N41" s="3">
        <v>12</v>
      </c>
      <c r="O41" s="3" t="s">
        <v>176</v>
      </c>
      <c r="P41" s="3">
        <v>39000</v>
      </c>
      <c r="Q41" s="3" t="s">
        <v>177</v>
      </c>
      <c r="R41" s="3" t="s">
        <v>228</v>
      </c>
      <c r="S41" s="3" t="s">
        <v>229</v>
      </c>
      <c r="T41" s="3" t="s">
        <v>180</v>
      </c>
    </row>
    <row r="42" spans="1:20" ht="45" customHeight="1" x14ac:dyDescent="0.25">
      <c r="A42" s="3">
        <v>24954754</v>
      </c>
      <c r="B42" s="3" t="s">
        <v>272</v>
      </c>
      <c r="C42" s="3" t="s">
        <v>231</v>
      </c>
      <c r="D42" s="3" t="s">
        <v>171</v>
      </c>
      <c r="E42" s="3" t="s">
        <v>232</v>
      </c>
      <c r="F42" s="3">
        <v>1</v>
      </c>
      <c r="G42" s="3">
        <v>0</v>
      </c>
      <c r="H42" s="3" t="s">
        <v>173</v>
      </c>
      <c r="I42" s="3" t="s">
        <v>184</v>
      </c>
      <c r="J42" s="5">
        <v>1</v>
      </c>
      <c r="K42" s="3" t="s">
        <v>227</v>
      </c>
      <c r="L42" s="3">
        <v>29</v>
      </c>
      <c r="M42" s="3" t="s">
        <v>227</v>
      </c>
      <c r="N42" s="3">
        <v>12</v>
      </c>
      <c r="O42" s="3" t="s">
        <v>176</v>
      </c>
      <c r="P42" s="3">
        <v>39000</v>
      </c>
      <c r="Q42" s="3" t="s">
        <v>177</v>
      </c>
      <c r="R42" s="3" t="s">
        <v>233</v>
      </c>
      <c r="S42" s="3" t="s">
        <v>234</v>
      </c>
      <c r="T42" s="3" t="s">
        <v>180</v>
      </c>
    </row>
    <row r="43" spans="1:20" ht="45" customHeight="1" x14ac:dyDescent="0.25">
      <c r="A43" s="3">
        <v>24954754</v>
      </c>
      <c r="B43" s="3" t="s">
        <v>273</v>
      </c>
      <c r="C43" s="3" t="s">
        <v>236</v>
      </c>
      <c r="D43" s="3" t="s">
        <v>237</v>
      </c>
      <c r="E43" s="3" t="s">
        <v>238</v>
      </c>
      <c r="F43" s="3">
        <v>295</v>
      </c>
      <c r="G43" s="3">
        <v>0</v>
      </c>
      <c r="H43" s="3" t="s">
        <v>239</v>
      </c>
      <c r="I43" s="3" t="s">
        <v>240</v>
      </c>
      <c r="J43" s="5">
        <v>1</v>
      </c>
      <c r="K43" s="3" t="s">
        <v>241</v>
      </c>
      <c r="L43" s="3">
        <v>55</v>
      </c>
      <c r="M43" s="3" t="s">
        <v>241</v>
      </c>
      <c r="N43" s="3">
        <v>12</v>
      </c>
      <c r="O43" s="3" t="s">
        <v>176</v>
      </c>
      <c r="P43" s="3">
        <v>40200</v>
      </c>
      <c r="Q43" s="3" t="s">
        <v>177</v>
      </c>
      <c r="R43" s="3" t="s">
        <v>242</v>
      </c>
      <c r="S43" s="3" t="s">
        <v>243</v>
      </c>
      <c r="T43" s="3" t="s">
        <v>180</v>
      </c>
    </row>
    <row r="44" spans="1:20" ht="45" customHeight="1" x14ac:dyDescent="0.25">
      <c r="A44" s="3">
        <v>24930188</v>
      </c>
      <c r="B44" s="3" t="s">
        <v>274</v>
      </c>
      <c r="C44" s="3" t="s">
        <v>275</v>
      </c>
      <c r="D44" s="3" t="s">
        <v>171</v>
      </c>
      <c r="E44" s="3" t="s">
        <v>276</v>
      </c>
      <c r="F44" s="3">
        <v>68</v>
      </c>
      <c r="G44" s="3" t="s">
        <v>277</v>
      </c>
      <c r="H44" s="3" t="s">
        <v>173</v>
      </c>
      <c r="I44" s="3" t="s">
        <v>278</v>
      </c>
      <c r="J44" s="5">
        <v>68</v>
      </c>
      <c r="K44" s="3" t="s">
        <v>200</v>
      </c>
      <c r="L44" s="3">
        <v>67</v>
      </c>
      <c r="M44" s="3" t="s">
        <v>200</v>
      </c>
      <c r="N44" s="3">
        <v>12</v>
      </c>
      <c r="O44" s="3" t="s">
        <v>176</v>
      </c>
      <c r="P44" s="3">
        <v>41304</v>
      </c>
      <c r="Q44" s="3" t="s">
        <v>177</v>
      </c>
      <c r="R44" s="3" t="s">
        <v>279</v>
      </c>
      <c r="S44" s="3" t="s">
        <v>280</v>
      </c>
      <c r="T44" s="3" t="s">
        <v>281</v>
      </c>
    </row>
    <row r="45" spans="1:20" ht="45" customHeight="1" x14ac:dyDescent="0.25">
      <c r="A45" s="3">
        <v>24930188</v>
      </c>
      <c r="B45" s="3" t="s">
        <v>282</v>
      </c>
      <c r="C45" s="3" t="s">
        <v>283</v>
      </c>
      <c r="D45" s="3" t="s">
        <v>171</v>
      </c>
      <c r="E45" s="3" t="s">
        <v>205</v>
      </c>
      <c r="F45" s="3">
        <v>16</v>
      </c>
      <c r="G45" s="3" t="s">
        <v>277</v>
      </c>
      <c r="H45" s="3" t="s">
        <v>173</v>
      </c>
      <c r="I45" s="3" t="s">
        <v>278</v>
      </c>
      <c r="J45" s="5">
        <v>16</v>
      </c>
      <c r="K45" s="3" t="s">
        <v>284</v>
      </c>
      <c r="L45" s="3">
        <v>36</v>
      </c>
      <c r="M45" s="3" t="s">
        <v>284</v>
      </c>
      <c r="N45" s="3">
        <v>12</v>
      </c>
      <c r="O45" s="3" t="s">
        <v>176</v>
      </c>
      <c r="P45" s="3">
        <v>40000</v>
      </c>
      <c r="Q45" s="3" t="s">
        <v>177</v>
      </c>
      <c r="R45" s="3" t="s">
        <v>285</v>
      </c>
      <c r="S45" s="3" t="s">
        <v>286</v>
      </c>
      <c r="T45" s="3" t="s">
        <v>281</v>
      </c>
    </row>
    <row r="46" spans="1:20" ht="45" customHeight="1" x14ac:dyDescent="0.25">
      <c r="A46" s="3">
        <v>24930188</v>
      </c>
      <c r="B46" s="3" t="s">
        <v>287</v>
      </c>
      <c r="C46" s="3" t="s">
        <v>275</v>
      </c>
      <c r="D46" s="3" t="s">
        <v>171</v>
      </c>
      <c r="E46" s="3" t="s">
        <v>288</v>
      </c>
      <c r="F46" s="3">
        <v>16</v>
      </c>
      <c r="G46" s="3" t="s">
        <v>277</v>
      </c>
      <c r="H46" s="3" t="s">
        <v>173</v>
      </c>
      <c r="I46" s="3" t="s">
        <v>278</v>
      </c>
      <c r="J46" s="5">
        <v>16</v>
      </c>
      <c r="K46" s="3" t="s">
        <v>289</v>
      </c>
      <c r="L46" s="3">
        <v>58</v>
      </c>
      <c r="M46" s="3" t="s">
        <v>289</v>
      </c>
      <c r="N46" s="3">
        <v>12</v>
      </c>
      <c r="O46" s="3" t="s">
        <v>176</v>
      </c>
      <c r="P46" s="3">
        <v>40900</v>
      </c>
      <c r="Q46" s="3" t="s">
        <v>177</v>
      </c>
      <c r="R46" s="3" t="s">
        <v>290</v>
      </c>
      <c r="S46" s="3" t="s">
        <v>217</v>
      </c>
      <c r="T46" s="3" t="s">
        <v>281</v>
      </c>
    </row>
    <row r="47" spans="1:20" ht="45" customHeight="1" x14ac:dyDescent="0.25">
      <c r="A47" s="3">
        <v>24930188</v>
      </c>
      <c r="B47" s="3" t="s">
        <v>291</v>
      </c>
      <c r="C47" s="3" t="s">
        <v>275</v>
      </c>
      <c r="D47" s="3" t="s">
        <v>171</v>
      </c>
      <c r="E47" s="3" t="s">
        <v>220</v>
      </c>
      <c r="F47" s="3">
        <v>59</v>
      </c>
      <c r="G47" s="3" t="s">
        <v>277</v>
      </c>
      <c r="H47" s="3" t="s">
        <v>173</v>
      </c>
      <c r="I47" s="3" t="s">
        <v>292</v>
      </c>
      <c r="J47" s="5">
        <v>59</v>
      </c>
      <c r="K47" s="3" t="s">
        <v>221</v>
      </c>
      <c r="L47" s="3">
        <v>47</v>
      </c>
      <c r="M47" s="3" t="s">
        <v>221</v>
      </c>
      <c r="N47" s="3">
        <v>12</v>
      </c>
      <c r="O47" s="3" t="s">
        <v>176</v>
      </c>
      <c r="P47" s="3">
        <v>41700</v>
      </c>
      <c r="Q47" s="3" t="s">
        <v>177</v>
      </c>
      <c r="R47" s="3" t="s">
        <v>293</v>
      </c>
      <c r="S47" s="3" t="s">
        <v>223</v>
      </c>
      <c r="T47" s="3" t="s">
        <v>281</v>
      </c>
    </row>
    <row r="48" spans="1:20" ht="45" customHeight="1" x14ac:dyDescent="0.25">
      <c r="A48" s="3">
        <v>24930188</v>
      </c>
      <c r="B48" s="3" t="s">
        <v>294</v>
      </c>
      <c r="C48" s="3" t="s">
        <v>295</v>
      </c>
      <c r="D48" s="3" t="s">
        <v>171</v>
      </c>
      <c r="E48" s="3" t="s">
        <v>296</v>
      </c>
      <c r="F48" s="3">
        <v>1</v>
      </c>
      <c r="G48" s="3" t="s">
        <v>277</v>
      </c>
      <c r="H48" s="3" t="s">
        <v>173</v>
      </c>
      <c r="I48" s="3" t="s">
        <v>278</v>
      </c>
      <c r="J48" s="5">
        <v>1</v>
      </c>
      <c r="K48" s="3" t="s">
        <v>227</v>
      </c>
      <c r="L48" s="3">
        <v>29</v>
      </c>
      <c r="M48" s="3" t="s">
        <v>227</v>
      </c>
      <c r="N48" s="3">
        <v>12</v>
      </c>
      <c r="O48" s="3" t="s">
        <v>176</v>
      </c>
      <c r="P48" s="3">
        <v>39000</v>
      </c>
      <c r="Q48" s="3" t="s">
        <v>177</v>
      </c>
      <c r="R48" s="3" t="s">
        <v>297</v>
      </c>
      <c r="S48" s="3" t="s">
        <v>298</v>
      </c>
      <c r="T48" s="3" t="s">
        <v>281</v>
      </c>
    </row>
    <row r="49" spans="1:20" ht="45" customHeight="1" x14ac:dyDescent="0.25">
      <c r="A49" s="3">
        <v>24930188</v>
      </c>
      <c r="B49" s="3" t="s">
        <v>299</v>
      </c>
      <c r="C49" s="3" t="s">
        <v>275</v>
      </c>
      <c r="D49" s="3" t="s">
        <v>171</v>
      </c>
      <c r="E49" s="3" t="s">
        <v>238</v>
      </c>
      <c r="F49" s="3">
        <v>295</v>
      </c>
      <c r="G49" s="3" t="s">
        <v>277</v>
      </c>
      <c r="H49" s="3" t="s">
        <v>173</v>
      </c>
      <c r="I49" s="3" t="s">
        <v>278</v>
      </c>
      <c r="J49" s="5">
        <v>295</v>
      </c>
      <c r="K49" s="3" t="s">
        <v>241</v>
      </c>
      <c r="L49" s="3">
        <v>56</v>
      </c>
      <c r="M49" s="3" t="s">
        <v>241</v>
      </c>
      <c r="N49" s="3">
        <v>12</v>
      </c>
      <c r="O49" s="3" t="s">
        <v>176</v>
      </c>
      <c r="P49" s="3">
        <v>40200</v>
      </c>
      <c r="Q49" s="3" t="s">
        <v>177</v>
      </c>
      <c r="R49" s="3" t="s">
        <v>300</v>
      </c>
      <c r="S49" s="3" t="s">
        <v>301</v>
      </c>
      <c r="T49" s="3" t="s">
        <v>281</v>
      </c>
    </row>
    <row r="50" spans="1:20" ht="45" customHeight="1" x14ac:dyDescent="0.25">
      <c r="A50" s="3">
        <v>24930188</v>
      </c>
      <c r="B50" s="3" t="s">
        <v>302</v>
      </c>
      <c r="C50" s="3" t="s">
        <v>283</v>
      </c>
      <c r="D50" s="3" t="s">
        <v>171</v>
      </c>
      <c r="E50" s="3" t="s">
        <v>172</v>
      </c>
      <c r="F50" s="3">
        <v>3</v>
      </c>
      <c r="G50" s="3" t="s">
        <v>277</v>
      </c>
      <c r="H50" s="3" t="s">
        <v>173</v>
      </c>
      <c r="I50" s="3" t="s">
        <v>303</v>
      </c>
      <c r="J50" s="5">
        <v>3</v>
      </c>
      <c r="K50" s="3" t="s">
        <v>175</v>
      </c>
      <c r="L50" s="3">
        <v>1</v>
      </c>
      <c r="M50" s="3" t="s">
        <v>175</v>
      </c>
      <c r="N50" s="3">
        <v>12</v>
      </c>
      <c r="O50" s="3" t="s">
        <v>176</v>
      </c>
      <c r="P50" s="3">
        <v>39640</v>
      </c>
      <c r="Q50" s="3" t="s">
        <v>177</v>
      </c>
      <c r="R50" s="3" t="s">
        <v>304</v>
      </c>
      <c r="S50" s="3" t="s">
        <v>179</v>
      </c>
      <c r="T50" s="3" t="s">
        <v>281</v>
      </c>
    </row>
    <row r="51" spans="1:20" ht="45" customHeight="1" x14ac:dyDescent="0.25">
      <c r="A51" s="3">
        <v>24930188</v>
      </c>
      <c r="B51" s="3" t="s">
        <v>305</v>
      </c>
      <c r="C51" s="3" t="s">
        <v>275</v>
      </c>
      <c r="D51" s="3" t="s">
        <v>171</v>
      </c>
      <c r="E51" s="3" t="s">
        <v>183</v>
      </c>
      <c r="F51" s="3">
        <v>1012</v>
      </c>
      <c r="G51" s="3" t="s">
        <v>277</v>
      </c>
      <c r="H51" s="3" t="s">
        <v>173</v>
      </c>
      <c r="I51" s="3" t="s">
        <v>278</v>
      </c>
      <c r="J51" s="5">
        <v>1012</v>
      </c>
      <c r="K51" s="3" t="s">
        <v>185</v>
      </c>
      <c r="L51" s="3">
        <v>22</v>
      </c>
      <c r="M51" s="3" t="s">
        <v>185</v>
      </c>
      <c r="N51" s="3">
        <v>12</v>
      </c>
      <c r="O51" s="3" t="s">
        <v>176</v>
      </c>
      <c r="P51" s="3">
        <v>40660</v>
      </c>
      <c r="Q51" s="3" t="s">
        <v>177</v>
      </c>
      <c r="R51" s="3" t="s">
        <v>306</v>
      </c>
      <c r="S51" s="3" t="s">
        <v>307</v>
      </c>
      <c r="T51" s="3" t="s">
        <v>281</v>
      </c>
    </row>
    <row r="52" spans="1:20" ht="45" customHeight="1" x14ac:dyDescent="0.25">
      <c r="A52" s="3">
        <v>24930188</v>
      </c>
      <c r="B52" s="3" t="s">
        <v>308</v>
      </c>
      <c r="C52" s="3" t="s">
        <v>283</v>
      </c>
      <c r="D52" s="3" t="s">
        <v>171</v>
      </c>
      <c r="E52" s="3" t="s">
        <v>309</v>
      </c>
      <c r="F52" s="3" t="s">
        <v>277</v>
      </c>
      <c r="G52" s="3" t="s">
        <v>277</v>
      </c>
      <c r="H52" s="3" t="s">
        <v>173</v>
      </c>
      <c r="I52" s="3" t="s">
        <v>278</v>
      </c>
      <c r="J52" s="5" t="s">
        <v>277</v>
      </c>
      <c r="K52" s="3" t="s">
        <v>192</v>
      </c>
      <c r="L52" s="3">
        <v>39</v>
      </c>
      <c r="M52" s="3" t="s">
        <v>192</v>
      </c>
      <c r="N52" s="3">
        <v>12</v>
      </c>
      <c r="O52" s="3" t="s">
        <v>176</v>
      </c>
      <c r="P52" s="3">
        <v>40881</v>
      </c>
      <c r="Q52" s="3" t="s">
        <v>177</v>
      </c>
      <c r="R52" s="3" t="s">
        <v>310</v>
      </c>
      <c r="S52" s="3" t="s">
        <v>195</v>
      </c>
      <c r="T52" s="3" t="s">
        <v>281</v>
      </c>
    </row>
    <row r="53" spans="1:20" ht="45" customHeight="1" x14ac:dyDescent="0.25">
      <c r="A53" s="3">
        <v>24930188</v>
      </c>
      <c r="B53" s="3" t="s">
        <v>311</v>
      </c>
      <c r="C53" s="3" t="s">
        <v>275</v>
      </c>
      <c r="D53" s="3" t="s">
        <v>171</v>
      </c>
      <c r="E53" s="3" t="s">
        <v>276</v>
      </c>
      <c r="F53" s="3">
        <v>68</v>
      </c>
      <c r="G53" s="3" t="s">
        <v>277</v>
      </c>
      <c r="H53" s="3" t="s">
        <v>173</v>
      </c>
      <c r="I53" s="3" t="s">
        <v>278</v>
      </c>
      <c r="J53" s="5">
        <v>68</v>
      </c>
      <c r="K53" s="3" t="s">
        <v>200</v>
      </c>
      <c r="L53" s="3">
        <v>67</v>
      </c>
      <c r="M53" s="3" t="s">
        <v>200</v>
      </c>
      <c r="N53" s="3">
        <v>12</v>
      </c>
      <c r="O53" s="3" t="s">
        <v>176</v>
      </c>
      <c r="P53" s="3">
        <v>41304</v>
      </c>
      <c r="Q53" s="3" t="s">
        <v>177</v>
      </c>
      <c r="R53" s="3" t="s">
        <v>279</v>
      </c>
      <c r="S53" s="3" t="s">
        <v>280</v>
      </c>
      <c r="T53" s="3" t="s">
        <v>281</v>
      </c>
    </row>
    <row r="54" spans="1:20" ht="45" customHeight="1" x14ac:dyDescent="0.25">
      <c r="A54" s="3">
        <v>24930188</v>
      </c>
      <c r="B54" s="3" t="s">
        <v>312</v>
      </c>
      <c r="C54" s="3" t="s">
        <v>283</v>
      </c>
      <c r="D54" s="3" t="s">
        <v>171</v>
      </c>
      <c r="E54" s="3" t="s">
        <v>205</v>
      </c>
      <c r="F54" s="3">
        <v>16</v>
      </c>
      <c r="G54" s="3" t="s">
        <v>277</v>
      </c>
      <c r="H54" s="3" t="s">
        <v>173</v>
      </c>
      <c r="I54" s="3" t="s">
        <v>278</v>
      </c>
      <c r="J54" s="5">
        <v>16</v>
      </c>
      <c r="K54" s="3" t="s">
        <v>284</v>
      </c>
      <c r="L54" s="3">
        <v>36</v>
      </c>
      <c r="M54" s="3" t="s">
        <v>284</v>
      </c>
      <c r="N54" s="3">
        <v>12</v>
      </c>
      <c r="O54" s="3" t="s">
        <v>176</v>
      </c>
      <c r="P54" s="3">
        <v>40000</v>
      </c>
      <c r="Q54" s="3" t="s">
        <v>177</v>
      </c>
      <c r="R54" s="3" t="s">
        <v>285</v>
      </c>
      <c r="S54" s="3" t="s">
        <v>286</v>
      </c>
      <c r="T54" s="3" t="s">
        <v>281</v>
      </c>
    </row>
    <row r="55" spans="1:20" ht="45" customHeight="1" x14ac:dyDescent="0.25">
      <c r="A55" s="3">
        <v>24930188</v>
      </c>
      <c r="B55" s="3" t="s">
        <v>313</v>
      </c>
      <c r="C55" s="3" t="s">
        <v>275</v>
      </c>
      <c r="D55" s="3" t="s">
        <v>171</v>
      </c>
      <c r="E55" s="3" t="s">
        <v>288</v>
      </c>
      <c r="F55" s="3">
        <v>16</v>
      </c>
      <c r="G55" s="3" t="s">
        <v>277</v>
      </c>
      <c r="H55" s="3" t="s">
        <v>173</v>
      </c>
      <c r="I55" s="3" t="s">
        <v>278</v>
      </c>
      <c r="J55" s="5">
        <v>16</v>
      </c>
      <c r="K55" s="3" t="s">
        <v>289</v>
      </c>
      <c r="L55" s="3">
        <v>58</v>
      </c>
      <c r="M55" s="3" t="s">
        <v>289</v>
      </c>
      <c r="N55" s="3">
        <v>12</v>
      </c>
      <c r="O55" s="3" t="s">
        <v>176</v>
      </c>
      <c r="P55" s="3">
        <v>40900</v>
      </c>
      <c r="Q55" s="3" t="s">
        <v>177</v>
      </c>
      <c r="R55" s="3" t="s">
        <v>290</v>
      </c>
      <c r="S55" s="3" t="s">
        <v>217</v>
      </c>
      <c r="T55" s="3" t="s">
        <v>281</v>
      </c>
    </row>
    <row r="56" spans="1:20" ht="45" customHeight="1" x14ac:dyDescent="0.25">
      <c r="A56" s="3">
        <v>24930188</v>
      </c>
      <c r="B56" s="3" t="s">
        <v>314</v>
      </c>
      <c r="C56" s="3" t="s">
        <v>275</v>
      </c>
      <c r="D56" s="3" t="s">
        <v>171</v>
      </c>
      <c r="E56" s="3" t="s">
        <v>220</v>
      </c>
      <c r="F56" s="3">
        <v>59</v>
      </c>
      <c r="G56" s="3" t="s">
        <v>277</v>
      </c>
      <c r="H56" s="3" t="s">
        <v>173</v>
      </c>
      <c r="I56" s="3" t="s">
        <v>292</v>
      </c>
      <c r="J56" s="5">
        <v>59</v>
      </c>
      <c r="K56" s="3" t="s">
        <v>221</v>
      </c>
      <c r="L56" s="3">
        <v>47</v>
      </c>
      <c r="M56" s="3" t="s">
        <v>221</v>
      </c>
      <c r="N56" s="3">
        <v>12</v>
      </c>
      <c r="O56" s="3" t="s">
        <v>176</v>
      </c>
      <c r="P56" s="3">
        <v>41700</v>
      </c>
      <c r="Q56" s="3" t="s">
        <v>177</v>
      </c>
      <c r="R56" s="3" t="s">
        <v>293</v>
      </c>
      <c r="S56" s="3" t="s">
        <v>223</v>
      </c>
      <c r="T56" s="3" t="s">
        <v>281</v>
      </c>
    </row>
    <row r="57" spans="1:20" ht="45" customHeight="1" x14ac:dyDescent="0.25">
      <c r="A57" s="3">
        <v>24930188</v>
      </c>
      <c r="B57" s="3" t="s">
        <v>315</v>
      </c>
      <c r="C57" s="3" t="s">
        <v>295</v>
      </c>
      <c r="D57" s="3" t="s">
        <v>171</v>
      </c>
      <c r="E57" s="3" t="s">
        <v>296</v>
      </c>
      <c r="F57" s="3">
        <v>1</v>
      </c>
      <c r="G57" s="3" t="s">
        <v>277</v>
      </c>
      <c r="H57" s="3" t="s">
        <v>173</v>
      </c>
      <c r="I57" s="3" t="s">
        <v>278</v>
      </c>
      <c r="J57" s="5">
        <v>1</v>
      </c>
      <c r="K57" s="3" t="s">
        <v>227</v>
      </c>
      <c r="L57" s="3">
        <v>29</v>
      </c>
      <c r="M57" s="3" t="s">
        <v>227</v>
      </c>
      <c r="N57" s="3">
        <v>12</v>
      </c>
      <c r="O57" s="3" t="s">
        <v>176</v>
      </c>
      <c r="P57" s="3">
        <v>39000</v>
      </c>
      <c r="Q57" s="3" t="s">
        <v>177</v>
      </c>
      <c r="R57" s="3" t="s">
        <v>297</v>
      </c>
      <c r="S57" s="3" t="s">
        <v>298</v>
      </c>
      <c r="T57" s="3" t="s">
        <v>281</v>
      </c>
    </row>
    <row r="58" spans="1:20" ht="45" customHeight="1" x14ac:dyDescent="0.25">
      <c r="A58" s="3">
        <v>24930188</v>
      </c>
      <c r="B58" s="3" t="s">
        <v>316</v>
      </c>
      <c r="C58" s="3" t="s">
        <v>275</v>
      </c>
      <c r="D58" s="3" t="s">
        <v>171</v>
      </c>
      <c r="E58" s="3" t="s">
        <v>238</v>
      </c>
      <c r="F58" s="3">
        <v>295</v>
      </c>
      <c r="G58" s="3" t="s">
        <v>277</v>
      </c>
      <c r="H58" s="3" t="s">
        <v>173</v>
      </c>
      <c r="I58" s="3" t="s">
        <v>278</v>
      </c>
      <c r="J58" s="5">
        <v>295</v>
      </c>
      <c r="K58" s="3" t="s">
        <v>241</v>
      </c>
      <c r="L58" s="3">
        <v>56</v>
      </c>
      <c r="M58" s="3" t="s">
        <v>241</v>
      </c>
      <c r="N58" s="3">
        <v>12</v>
      </c>
      <c r="O58" s="3" t="s">
        <v>176</v>
      </c>
      <c r="P58" s="3">
        <v>40200</v>
      </c>
      <c r="Q58" s="3" t="s">
        <v>177</v>
      </c>
      <c r="R58" s="3" t="s">
        <v>300</v>
      </c>
      <c r="S58" s="3" t="s">
        <v>301</v>
      </c>
      <c r="T58" s="3" t="s">
        <v>281</v>
      </c>
    </row>
    <row r="59" spans="1:20" ht="45" customHeight="1" x14ac:dyDescent="0.25">
      <c r="A59" s="3">
        <v>24930188</v>
      </c>
      <c r="B59" s="3" t="s">
        <v>317</v>
      </c>
      <c r="C59" s="3" t="s">
        <v>283</v>
      </c>
      <c r="D59" s="3" t="s">
        <v>171</v>
      </c>
      <c r="E59" s="3" t="s">
        <v>172</v>
      </c>
      <c r="F59" s="3">
        <v>3</v>
      </c>
      <c r="G59" s="3" t="s">
        <v>277</v>
      </c>
      <c r="H59" s="3" t="s">
        <v>173</v>
      </c>
      <c r="I59" s="3" t="s">
        <v>303</v>
      </c>
      <c r="J59" s="5">
        <v>3</v>
      </c>
      <c r="K59" s="3" t="s">
        <v>175</v>
      </c>
      <c r="L59" s="3">
        <v>1</v>
      </c>
      <c r="M59" s="3" t="s">
        <v>175</v>
      </c>
      <c r="N59" s="3">
        <v>12</v>
      </c>
      <c r="O59" s="3" t="s">
        <v>176</v>
      </c>
      <c r="P59" s="3">
        <v>39640</v>
      </c>
      <c r="Q59" s="3" t="s">
        <v>177</v>
      </c>
      <c r="R59" s="3" t="s">
        <v>304</v>
      </c>
      <c r="S59" s="3" t="s">
        <v>179</v>
      </c>
      <c r="T59" s="3" t="s">
        <v>281</v>
      </c>
    </row>
    <row r="60" spans="1:20" ht="45" customHeight="1" x14ac:dyDescent="0.25">
      <c r="A60" s="3">
        <v>24930188</v>
      </c>
      <c r="B60" s="3" t="s">
        <v>318</v>
      </c>
      <c r="C60" s="3" t="s">
        <v>275</v>
      </c>
      <c r="D60" s="3" t="s">
        <v>171</v>
      </c>
      <c r="E60" s="3" t="s">
        <v>183</v>
      </c>
      <c r="F60" s="3">
        <v>1012</v>
      </c>
      <c r="G60" s="3" t="s">
        <v>277</v>
      </c>
      <c r="H60" s="3" t="s">
        <v>173</v>
      </c>
      <c r="I60" s="3" t="s">
        <v>278</v>
      </c>
      <c r="J60" s="5">
        <v>1012</v>
      </c>
      <c r="K60" s="3" t="s">
        <v>185</v>
      </c>
      <c r="L60" s="3">
        <v>22</v>
      </c>
      <c r="M60" s="3" t="s">
        <v>185</v>
      </c>
      <c r="N60" s="3">
        <v>12</v>
      </c>
      <c r="O60" s="3" t="s">
        <v>176</v>
      </c>
      <c r="P60" s="3">
        <v>40660</v>
      </c>
      <c r="Q60" s="3" t="s">
        <v>177</v>
      </c>
      <c r="R60" s="3" t="s">
        <v>306</v>
      </c>
      <c r="S60" s="3" t="s">
        <v>307</v>
      </c>
      <c r="T60" s="3" t="s">
        <v>281</v>
      </c>
    </row>
    <row r="61" spans="1:20" ht="45" customHeight="1" x14ac:dyDescent="0.25">
      <c r="A61" s="3">
        <v>24930188</v>
      </c>
      <c r="B61" s="3" t="s">
        <v>319</v>
      </c>
      <c r="C61" s="3" t="s">
        <v>283</v>
      </c>
      <c r="D61" s="3" t="s">
        <v>171</v>
      </c>
      <c r="E61" s="3" t="s">
        <v>309</v>
      </c>
      <c r="F61" s="3" t="s">
        <v>277</v>
      </c>
      <c r="G61" s="3" t="s">
        <v>277</v>
      </c>
      <c r="H61" s="3" t="s">
        <v>173</v>
      </c>
      <c r="I61" s="3" t="s">
        <v>278</v>
      </c>
      <c r="J61" s="5" t="s">
        <v>277</v>
      </c>
      <c r="K61" s="3" t="s">
        <v>192</v>
      </c>
      <c r="L61" s="3">
        <v>39</v>
      </c>
      <c r="M61" s="3" t="s">
        <v>192</v>
      </c>
      <c r="N61" s="3">
        <v>12</v>
      </c>
      <c r="O61" s="3" t="s">
        <v>176</v>
      </c>
      <c r="P61" s="3">
        <v>40881</v>
      </c>
      <c r="Q61" s="3" t="s">
        <v>177</v>
      </c>
      <c r="R61" s="3" t="s">
        <v>310</v>
      </c>
      <c r="S61" s="3" t="s">
        <v>195</v>
      </c>
      <c r="T61" s="3" t="s">
        <v>281</v>
      </c>
    </row>
    <row r="62" spans="1:20" ht="45" customHeight="1" x14ac:dyDescent="0.25">
      <c r="A62" s="3">
        <v>24930188</v>
      </c>
      <c r="B62" s="3" t="s">
        <v>320</v>
      </c>
      <c r="C62" s="3" t="s">
        <v>275</v>
      </c>
      <c r="D62" s="3" t="s">
        <v>171</v>
      </c>
      <c r="E62" s="3" t="s">
        <v>276</v>
      </c>
      <c r="F62" s="3">
        <v>68</v>
      </c>
      <c r="G62" s="3" t="s">
        <v>277</v>
      </c>
      <c r="H62" s="3" t="s">
        <v>173</v>
      </c>
      <c r="I62" s="3" t="s">
        <v>278</v>
      </c>
      <c r="J62" s="5">
        <v>68</v>
      </c>
      <c r="K62" s="3" t="s">
        <v>200</v>
      </c>
      <c r="L62" s="3">
        <v>67</v>
      </c>
      <c r="M62" s="3" t="s">
        <v>200</v>
      </c>
      <c r="N62" s="3">
        <v>12</v>
      </c>
      <c r="O62" s="3" t="s">
        <v>176</v>
      </c>
      <c r="P62" s="3">
        <v>41304</v>
      </c>
      <c r="Q62" s="3" t="s">
        <v>177</v>
      </c>
      <c r="R62" s="3" t="s">
        <v>279</v>
      </c>
      <c r="S62" s="3" t="s">
        <v>280</v>
      </c>
      <c r="T62" s="3" t="s">
        <v>281</v>
      </c>
    </row>
    <row r="63" spans="1:20" ht="45" customHeight="1" x14ac:dyDescent="0.25">
      <c r="A63" s="3">
        <v>24930188</v>
      </c>
      <c r="B63" s="3" t="s">
        <v>321</v>
      </c>
      <c r="C63" s="3" t="s">
        <v>283</v>
      </c>
      <c r="D63" s="3" t="s">
        <v>171</v>
      </c>
      <c r="E63" s="3" t="s">
        <v>205</v>
      </c>
      <c r="F63" s="3">
        <v>16</v>
      </c>
      <c r="G63" s="3" t="s">
        <v>277</v>
      </c>
      <c r="H63" s="3" t="s">
        <v>173</v>
      </c>
      <c r="I63" s="3" t="s">
        <v>278</v>
      </c>
      <c r="J63" s="5">
        <v>16</v>
      </c>
      <c r="K63" s="3" t="s">
        <v>284</v>
      </c>
      <c r="L63" s="3">
        <v>36</v>
      </c>
      <c r="M63" s="3" t="s">
        <v>284</v>
      </c>
      <c r="N63" s="3">
        <v>12</v>
      </c>
      <c r="O63" s="3" t="s">
        <v>176</v>
      </c>
      <c r="P63" s="3">
        <v>40000</v>
      </c>
      <c r="Q63" s="3" t="s">
        <v>177</v>
      </c>
      <c r="R63" s="3" t="s">
        <v>285</v>
      </c>
      <c r="S63" s="3" t="s">
        <v>286</v>
      </c>
      <c r="T63" s="3" t="s">
        <v>281</v>
      </c>
    </row>
    <row r="64" spans="1:20" ht="45" customHeight="1" x14ac:dyDescent="0.25">
      <c r="A64" s="3">
        <v>24930188</v>
      </c>
      <c r="B64" s="3" t="s">
        <v>322</v>
      </c>
      <c r="C64" s="3" t="s">
        <v>275</v>
      </c>
      <c r="D64" s="3" t="s">
        <v>171</v>
      </c>
      <c r="E64" s="3" t="s">
        <v>288</v>
      </c>
      <c r="F64" s="3">
        <v>16</v>
      </c>
      <c r="G64" s="3" t="s">
        <v>277</v>
      </c>
      <c r="H64" s="3" t="s">
        <v>173</v>
      </c>
      <c r="I64" s="3" t="s">
        <v>278</v>
      </c>
      <c r="J64" s="5">
        <v>16</v>
      </c>
      <c r="K64" s="3" t="s">
        <v>289</v>
      </c>
      <c r="L64" s="3">
        <v>58</v>
      </c>
      <c r="M64" s="3" t="s">
        <v>289</v>
      </c>
      <c r="N64" s="3">
        <v>12</v>
      </c>
      <c r="O64" s="3" t="s">
        <v>176</v>
      </c>
      <c r="P64" s="3">
        <v>40900</v>
      </c>
      <c r="Q64" s="3" t="s">
        <v>177</v>
      </c>
      <c r="R64" s="3" t="s">
        <v>290</v>
      </c>
      <c r="S64" s="3" t="s">
        <v>217</v>
      </c>
      <c r="T64" s="3" t="s">
        <v>281</v>
      </c>
    </row>
    <row r="65" spans="1:20" ht="45" customHeight="1" x14ac:dyDescent="0.25">
      <c r="A65" s="3">
        <v>24930188</v>
      </c>
      <c r="B65" s="3" t="s">
        <v>323</v>
      </c>
      <c r="C65" s="3" t="s">
        <v>275</v>
      </c>
      <c r="D65" s="3" t="s">
        <v>171</v>
      </c>
      <c r="E65" s="3" t="s">
        <v>220</v>
      </c>
      <c r="F65" s="3">
        <v>59</v>
      </c>
      <c r="G65" s="3" t="s">
        <v>277</v>
      </c>
      <c r="H65" s="3" t="s">
        <v>173</v>
      </c>
      <c r="I65" s="3" t="s">
        <v>292</v>
      </c>
      <c r="J65" s="5">
        <v>59</v>
      </c>
      <c r="K65" s="3" t="s">
        <v>221</v>
      </c>
      <c r="L65" s="3">
        <v>47</v>
      </c>
      <c r="M65" s="3" t="s">
        <v>221</v>
      </c>
      <c r="N65" s="3">
        <v>12</v>
      </c>
      <c r="O65" s="3" t="s">
        <v>176</v>
      </c>
      <c r="P65" s="3">
        <v>41700</v>
      </c>
      <c r="Q65" s="3" t="s">
        <v>177</v>
      </c>
      <c r="R65" s="3" t="s">
        <v>293</v>
      </c>
      <c r="S65" s="3" t="s">
        <v>223</v>
      </c>
      <c r="T65" s="3" t="s">
        <v>281</v>
      </c>
    </row>
    <row r="66" spans="1:20" ht="45" customHeight="1" x14ac:dyDescent="0.25">
      <c r="A66" s="3">
        <v>24930188</v>
      </c>
      <c r="B66" s="3" t="s">
        <v>324</v>
      </c>
      <c r="C66" s="3" t="s">
        <v>295</v>
      </c>
      <c r="D66" s="3" t="s">
        <v>171</v>
      </c>
      <c r="E66" s="3" t="s">
        <v>296</v>
      </c>
      <c r="F66" s="3">
        <v>1</v>
      </c>
      <c r="G66" s="3" t="s">
        <v>277</v>
      </c>
      <c r="H66" s="3" t="s">
        <v>173</v>
      </c>
      <c r="I66" s="3" t="s">
        <v>278</v>
      </c>
      <c r="J66" s="5">
        <v>1</v>
      </c>
      <c r="K66" s="3" t="s">
        <v>227</v>
      </c>
      <c r="L66" s="3">
        <v>29</v>
      </c>
      <c r="M66" s="3" t="s">
        <v>227</v>
      </c>
      <c r="N66" s="3">
        <v>12</v>
      </c>
      <c r="O66" s="3" t="s">
        <v>176</v>
      </c>
      <c r="P66" s="3">
        <v>39000</v>
      </c>
      <c r="Q66" s="3" t="s">
        <v>177</v>
      </c>
      <c r="R66" s="3" t="s">
        <v>297</v>
      </c>
      <c r="S66" s="3" t="s">
        <v>298</v>
      </c>
      <c r="T66" s="3" t="s">
        <v>281</v>
      </c>
    </row>
    <row r="67" spans="1:20" ht="45" customHeight="1" x14ac:dyDescent="0.25">
      <c r="A67" s="3">
        <v>24930188</v>
      </c>
      <c r="B67" s="3" t="s">
        <v>325</v>
      </c>
      <c r="C67" s="3" t="s">
        <v>283</v>
      </c>
      <c r="D67" s="3" t="s">
        <v>171</v>
      </c>
      <c r="E67" s="3" t="s">
        <v>172</v>
      </c>
      <c r="F67" s="3">
        <v>3</v>
      </c>
      <c r="G67" s="3" t="s">
        <v>277</v>
      </c>
      <c r="H67" s="3" t="s">
        <v>173</v>
      </c>
      <c r="I67" s="3" t="s">
        <v>303</v>
      </c>
      <c r="J67" s="5">
        <v>3</v>
      </c>
      <c r="K67" s="3" t="s">
        <v>175</v>
      </c>
      <c r="L67" s="3">
        <v>1</v>
      </c>
      <c r="M67" s="3" t="s">
        <v>175</v>
      </c>
      <c r="N67" s="3">
        <v>12</v>
      </c>
      <c r="O67" s="3" t="s">
        <v>176</v>
      </c>
      <c r="P67" s="3">
        <v>39640</v>
      </c>
      <c r="Q67" s="3" t="s">
        <v>177</v>
      </c>
      <c r="R67" s="3" t="s">
        <v>304</v>
      </c>
      <c r="S67" s="3" t="s">
        <v>179</v>
      </c>
      <c r="T67" s="3" t="s">
        <v>281</v>
      </c>
    </row>
    <row r="68" spans="1:20" ht="45" customHeight="1" x14ac:dyDescent="0.25">
      <c r="A68" s="3">
        <v>24930188</v>
      </c>
      <c r="B68" s="3" t="s">
        <v>326</v>
      </c>
      <c r="C68" s="3" t="s">
        <v>275</v>
      </c>
      <c r="D68" s="3" t="s">
        <v>171</v>
      </c>
      <c r="E68" s="3" t="s">
        <v>183</v>
      </c>
      <c r="F68" s="3">
        <v>1012</v>
      </c>
      <c r="G68" s="3" t="s">
        <v>277</v>
      </c>
      <c r="H68" s="3" t="s">
        <v>173</v>
      </c>
      <c r="I68" s="3" t="s">
        <v>278</v>
      </c>
      <c r="J68" s="5">
        <v>1012</v>
      </c>
      <c r="K68" s="3" t="s">
        <v>185</v>
      </c>
      <c r="L68" s="3">
        <v>22</v>
      </c>
      <c r="M68" s="3" t="s">
        <v>185</v>
      </c>
      <c r="N68" s="3">
        <v>12</v>
      </c>
      <c r="O68" s="3" t="s">
        <v>176</v>
      </c>
      <c r="P68" s="3">
        <v>40660</v>
      </c>
      <c r="Q68" s="3" t="s">
        <v>177</v>
      </c>
      <c r="R68" s="3" t="s">
        <v>306</v>
      </c>
      <c r="S68" s="3" t="s">
        <v>307</v>
      </c>
      <c r="T68" s="3" t="s">
        <v>281</v>
      </c>
    </row>
    <row r="69" spans="1:20" ht="45" customHeight="1" x14ac:dyDescent="0.25">
      <c r="A69" s="3">
        <v>24930188</v>
      </c>
      <c r="B69" s="3" t="s">
        <v>327</v>
      </c>
      <c r="C69" s="3" t="s">
        <v>283</v>
      </c>
      <c r="D69" s="3" t="s">
        <v>171</v>
      </c>
      <c r="E69" s="3" t="s">
        <v>309</v>
      </c>
      <c r="F69" s="3" t="s">
        <v>277</v>
      </c>
      <c r="G69" s="3" t="s">
        <v>277</v>
      </c>
      <c r="H69" s="3" t="s">
        <v>173</v>
      </c>
      <c r="I69" s="3" t="s">
        <v>278</v>
      </c>
      <c r="J69" s="5" t="s">
        <v>277</v>
      </c>
      <c r="K69" s="3" t="s">
        <v>192</v>
      </c>
      <c r="L69" s="3">
        <v>39</v>
      </c>
      <c r="M69" s="3" t="s">
        <v>192</v>
      </c>
      <c r="N69" s="3">
        <v>12</v>
      </c>
      <c r="O69" s="3" t="s">
        <v>176</v>
      </c>
      <c r="P69" s="3">
        <v>40881</v>
      </c>
      <c r="Q69" s="3" t="s">
        <v>177</v>
      </c>
      <c r="R69" s="3" t="s">
        <v>310</v>
      </c>
      <c r="S69" s="3" t="s">
        <v>195</v>
      </c>
      <c r="T69" s="3" t="s">
        <v>281</v>
      </c>
    </row>
    <row r="70" spans="1:20" ht="45" customHeight="1" x14ac:dyDescent="0.25">
      <c r="A70" s="3">
        <v>24930188</v>
      </c>
      <c r="B70" s="3" t="s">
        <v>328</v>
      </c>
      <c r="C70" s="3" t="s">
        <v>275</v>
      </c>
      <c r="D70" s="3" t="s">
        <v>171</v>
      </c>
      <c r="E70" s="3" t="s">
        <v>276</v>
      </c>
      <c r="F70" s="3">
        <v>68</v>
      </c>
      <c r="G70" s="3" t="s">
        <v>277</v>
      </c>
      <c r="H70" s="3" t="s">
        <v>173</v>
      </c>
      <c r="I70" s="3" t="s">
        <v>278</v>
      </c>
      <c r="J70" s="5">
        <v>68</v>
      </c>
      <c r="K70" s="3" t="s">
        <v>200</v>
      </c>
      <c r="L70" s="3">
        <v>67</v>
      </c>
      <c r="M70" s="3" t="s">
        <v>200</v>
      </c>
      <c r="N70" s="3">
        <v>12</v>
      </c>
      <c r="O70" s="3" t="s">
        <v>176</v>
      </c>
      <c r="P70" s="3">
        <v>41304</v>
      </c>
      <c r="Q70" s="3" t="s">
        <v>177</v>
      </c>
      <c r="R70" s="3" t="s">
        <v>279</v>
      </c>
      <c r="S70" s="3" t="s">
        <v>280</v>
      </c>
      <c r="T70" s="3" t="s">
        <v>281</v>
      </c>
    </row>
    <row r="71" spans="1:20" ht="45" customHeight="1" x14ac:dyDescent="0.25">
      <c r="A71" s="3">
        <v>24930188</v>
      </c>
      <c r="B71" s="3" t="s">
        <v>329</v>
      </c>
      <c r="C71" s="3" t="s">
        <v>283</v>
      </c>
      <c r="D71" s="3" t="s">
        <v>171</v>
      </c>
      <c r="E71" s="3" t="s">
        <v>205</v>
      </c>
      <c r="F71" s="3">
        <v>16</v>
      </c>
      <c r="G71" s="3" t="s">
        <v>277</v>
      </c>
      <c r="H71" s="3" t="s">
        <v>173</v>
      </c>
      <c r="I71" s="3" t="s">
        <v>278</v>
      </c>
      <c r="J71" s="5">
        <v>16</v>
      </c>
      <c r="K71" s="3" t="s">
        <v>284</v>
      </c>
      <c r="L71" s="3">
        <v>36</v>
      </c>
      <c r="M71" s="3" t="s">
        <v>284</v>
      </c>
      <c r="N71" s="3">
        <v>12</v>
      </c>
      <c r="O71" s="3" t="s">
        <v>176</v>
      </c>
      <c r="P71" s="3">
        <v>40000</v>
      </c>
      <c r="Q71" s="3" t="s">
        <v>177</v>
      </c>
      <c r="R71" s="3" t="s">
        <v>285</v>
      </c>
      <c r="S71" s="3" t="s">
        <v>286</v>
      </c>
      <c r="T71" s="3" t="s">
        <v>281</v>
      </c>
    </row>
    <row r="72" spans="1:20" ht="45" customHeight="1" x14ac:dyDescent="0.25">
      <c r="A72" s="3">
        <v>24930188</v>
      </c>
      <c r="B72" s="3" t="s">
        <v>330</v>
      </c>
      <c r="C72" s="3" t="s">
        <v>275</v>
      </c>
      <c r="D72" s="3" t="s">
        <v>171</v>
      </c>
      <c r="E72" s="3" t="s">
        <v>288</v>
      </c>
      <c r="F72" s="3">
        <v>16</v>
      </c>
      <c r="G72" s="3" t="s">
        <v>277</v>
      </c>
      <c r="H72" s="3" t="s">
        <v>173</v>
      </c>
      <c r="I72" s="3" t="s">
        <v>278</v>
      </c>
      <c r="J72" s="5">
        <v>16</v>
      </c>
      <c r="K72" s="3" t="s">
        <v>289</v>
      </c>
      <c r="L72" s="3">
        <v>58</v>
      </c>
      <c r="M72" s="3" t="s">
        <v>289</v>
      </c>
      <c r="N72" s="3">
        <v>12</v>
      </c>
      <c r="O72" s="3" t="s">
        <v>176</v>
      </c>
      <c r="P72" s="3">
        <v>40900</v>
      </c>
      <c r="Q72" s="3" t="s">
        <v>177</v>
      </c>
      <c r="R72" s="3" t="s">
        <v>290</v>
      </c>
      <c r="S72" s="3" t="s">
        <v>217</v>
      </c>
      <c r="T72" s="3" t="s">
        <v>281</v>
      </c>
    </row>
    <row r="73" spans="1:20" ht="45" customHeight="1" x14ac:dyDescent="0.25">
      <c r="A73" s="3">
        <v>24930188</v>
      </c>
      <c r="B73" s="3" t="s">
        <v>331</v>
      </c>
      <c r="C73" s="3" t="s">
        <v>275</v>
      </c>
      <c r="D73" s="3" t="s">
        <v>171</v>
      </c>
      <c r="E73" s="3" t="s">
        <v>220</v>
      </c>
      <c r="F73" s="3">
        <v>59</v>
      </c>
      <c r="G73" s="3" t="s">
        <v>277</v>
      </c>
      <c r="H73" s="3" t="s">
        <v>173</v>
      </c>
      <c r="I73" s="3" t="s">
        <v>292</v>
      </c>
      <c r="J73" s="5">
        <v>59</v>
      </c>
      <c r="K73" s="3" t="s">
        <v>221</v>
      </c>
      <c r="L73" s="3">
        <v>47</v>
      </c>
      <c r="M73" s="3" t="s">
        <v>221</v>
      </c>
      <c r="N73" s="3">
        <v>12</v>
      </c>
      <c r="O73" s="3" t="s">
        <v>176</v>
      </c>
      <c r="P73" s="3">
        <v>41700</v>
      </c>
      <c r="Q73" s="3" t="s">
        <v>177</v>
      </c>
      <c r="R73" s="3" t="s">
        <v>293</v>
      </c>
      <c r="S73" s="3" t="s">
        <v>223</v>
      </c>
      <c r="T73" s="3" t="s">
        <v>281</v>
      </c>
    </row>
    <row r="74" spans="1:20" ht="45" customHeight="1" x14ac:dyDescent="0.25">
      <c r="A74" s="3">
        <v>24930188</v>
      </c>
      <c r="B74" s="3" t="s">
        <v>332</v>
      </c>
      <c r="C74" s="3" t="s">
        <v>275</v>
      </c>
      <c r="D74" s="3" t="s">
        <v>171</v>
      </c>
      <c r="E74" s="3" t="s">
        <v>238</v>
      </c>
      <c r="F74" s="3">
        <v>295</v>
      </c>
      <c r="G74" s="3" t="s">
        <v>277</v>
      </c>
      <c r="H74" s="3" t="s">
        <v>173</v>
      </c>
      <c r="I74" s="3" t="s">
        <v>278</v>
      </c>
      <c r="J74" s="5">
        <v>295</v>
      </c>
      <c r="K74" s="3" t="s">
        <v>241</v>
      </c>
      <c r="L74" s="3">
        <v>56</v>
      </c>
      <c r="M74" s="3" t="s">
        <v>241</v>
      </c>
      <c r="N74" s="3">
        <v>12</v>
      </c>
      <c r="O74" s="3" t="s">
        <v>176</v>
      </c>
      <c r="P74" s="3">
        <v>40200</v>
      </c>
      <c r="Q74" s="3" t="s">
        <v>177</v>
      </c>
      <c r="R74" s="3" t="s">
        <v>300</v>
      </c>
      <c r="S74" s="3" t="s">
        <v>301</v>
      </c>
      <c r="T74" s="3" t="s">
        <v>281</v>
      </c>
    </row>
    <row r="75" spans="1:20" ht="45" customHeight="1" x14ac:dyDescent="0.25">
      <c r="A75" s="3">
        <v>24930188</v>
      </c>
      <c r="B75" s="3" t="s">
        <v>333</v>
      </c>
      <c r="C75" s="3" t="s">
        <v>295</v>
      </c>
      <c r="D75" s="3" t="s">
        <v>171</v>
      </c>
      <c r="E75" s="3" t="s">
        <v>296</v>
      </c>
      <c r="F75" s="3">
        <v>1</v>
      </c>
      <c r="G75" s="3" t="s">
        <v>277</v>
      </c>
      <c r="H75" s="3" t="s">
        <v>173</v>
      </c>
      <c r="I75" s="3" t="s">
        <v>278</v>
      </c>
      <c r="J75" s="5">
        <v>1</v>
      </c>
      <c r="K75" s="3" t="s">
        <v>227</v>
      </c>
      <c r="L75" s="3">
        <v>29</v>
      </c>
      <c r="M75" s="3" t="s">
        <v>227</v>
      </c>
      <c r="N75" s="3">
        <v>12</v>
      </c>
      <c r="O75" s="3" t="s">
        <v>176</v>
      </c>
      <c r="P75" s="3">
        <v>39000</v>
      </c>
      <c r="Q75" s="3" t="s">
        <v>177</v>
      </c>
      <c r="R75" s="3" t="s">
        <v>297</v>
      </c>
      <c r="S75" s="3" t="s">
        <v>298</v>
      </c>
      <c r="T75" s="3" t="s">
        <v>281</v>
      </c>
    </row>
    <row r="76" spans="1:20" ht="45" customHeight="1" x14ac:dyDescent="0.25">
      <c r="A76" s="3">
        <v>24930188</v>
      </c>
      <c r="B76" s="3" t="s">
        <v>334</v>
      </c>
      <c r="C76" s="3" t="s">
        <v>275</v>
      </c>
      <c r="D76" s="3" t="s">
        <v>171</v>
      </c>
      <c r="E76" s="3" t="s">
        <v>238</v>
      </c>
      <c r="F76" s="3">
        <v>295</v>
      </c>
      <c r="G76" s="3" t="s">
        <v>277</v>
      </c>
      <c r="H76" s="3" t="s">
        <v>173</v>
      </c>
      <c r="I76" s="3" t="s">
        <v>278</v>
      </c>
      <c r="J76" s="5">
        <v>295</v>
      </c>
      <c r="K76" s="3" t="s">
        <v>241</v>
      </c>
      <c r="L76" s="3">
        <v>56</v>
      </c>
      <c r="M76" s="3" t="s">
        <v>241</v>
      </c>
      <c r="N76" s="3">
        <v>12</v>
      </c>
      <c r="O76" s="3" t="s">
        <v>176</v>
      </c>
      <c r="P76" s="3">
        <v>40200</v>
      </c>
      <c r="Q76" s="3" t="s">
        <v>177</v>
      </c>
      <c r="R76" s="3" t="s">
        <v>300</v>
      </c>
      <c r="S76" s="3" t="s">
        <v>301</v>
      </c>
      <c r="T76" s="3" t="s">
        <v>281</v>
      </c>
    </row>
    <row r="77" spans="1:20" ht="45" customHeight="1" x14ac:dyDescent="0.25">
      <c r="A77" s="3">
        <v>24930188</v>
      </c>
      <c r="B77" s="3" t="s">
        <v>335</v>
      </c>
      <c r="C77" s="3" t="s">
        <v>283</v>
      </c>
      <c r="D77" s="3" t="s">
        <v>171</v>
      </c>
      <c r="E77" s="3" t="s">
        <v>172</v>
      </c>
      <c r="F77" s="3">
        <v>3</v>
      </c>
      <c r="G77" s="3" t="s">
        <v>277</v>
      </c>
      <c r="H77" s="3" t="s">
        <v>173</v>
      </c>
      <c r="I77" s="3" t="s">
        <v>303</v>
      </c>
      <c r="J77" s="5">
        <v>3</v>
      </c>
      <c r="K77" s="3" t="s">
        <v>175</v>
      </c>
      <c r="L77" s="3">
        <v>1</v>
      </c>
      <c r="M77" s="3" t="s">
        <v>175</v>
      </c>
      <c r="N77" s="3">
        <v>12</v>
      </c>
      <c r="O77" s="3" t="s">
        <v>176</v>
      </c>
      <c r="P77" s="3">
        <v>39640</v>
      </c>
      <c r="Q77" s="3" t="s">
        <v>177</v>
      </c>
      <c r="R77" s="3" t="s">
        <v>304</v>
      </c>
      <c r="S77" s="3" t="s">
        <v>179</v>
      </c>
      <c r="T77" s="3" t="s">
        <v>281</v>
      </c>
    </row>
    <row r="78" spans="1:20" ht="45" customHeight="1" x14ac:dyDescent="0.25">
      <c r="A78" s="3">
        <v>24930188</v>
      </c>
      <c r="B78" s="3" t="s">
        <v>336</v>
      </c>
      <c r="C78" s="3" t="s">
        <v>275</v>
      </c>
      <c r="D78" s="3" t="s">
        <v>171</v>
      </c>
      <c r="E78" s="3" t="s">
        <v>183</v>
      </c>
      <c r="F78" s="3">
        <v>1012</v>
      </c>
      <c r="G78" s="3" t="s">
        <v>277</v>
      </c>
      <c r="H78" s="3" t="s">
        <v>173</v>
      </c>
      <c r="I78" s="3" t="s">
        <v>278</v>
      </c>
      <c r="J78" s="5">
        <v>1012</v>
      </c>
      <c r="K78" s="3" t="s">
        <v>185</v>
      </c>
      <c r="L78" s="3">
        <v>22</v>
      </c>
      <c r="M78" s="3" t="s">
        <v>185</v>
      </c>
      <c r="N78" s="3">
        <v>12</v>
      </c>
      <c r="O78" s="3" t="s">
        <v>176</v>
      </c>
      <c r="P78" s="3">
        <v>40660</v>
      </c>
      <c r="Q78" s="3" t="s">
        <v>177</v>
      </c>
      <c r="R78" s="3" t="s">
        <v>306</v>
      </c>
      <c r="S78" s="3" t="s">
        <v>307</v>
      </c>
      <c r="T78" s="3" t="s">
        <v>281</v>
      </c>
    </row>
    <row r="79" spans="1:20" ht="45" customHeight="1" x14ac:dyDescent="0.25">
      <c r="A79" s="3">
        <v>24930188</v>
      </c>
      <c r="B79" s="3" t="s">
        <v>337</v>
      </c>
      <c r="C79" s="3" t="s">
        <v>283</v>
      </c>
      <c r="D79" s="3" t="s">
        <v>171</v>
      </c>
      <c r="E79" s="3" t="s">
        <v>309</v>
      </c>
      <c r="F79" s="3" t="s">
        <v>277</v>
      </c>
      <c r="G79" s="3" t="s">
        <v>277</v>
      </c>
      <c r="H79" s="3" t="s">
        <v>173</v>
      </c>
      <c r="I79" s="3" t="s">
        <v>278</v>
      </c>
      <c r="J79" s="5" t="s">
        <v>277</v>
      </c>
      <c r="K79" s="3" t="s">
        <v>192</v>
      </c>
      <c r="L79" s="3">
        <v>39</v>
      </c>
      <c r="M79" s="3" t="s">
        <v>192</v>
      </c>
      <c r="N79" s="3">
        <v>12</v>
      </c>
      <c r="O79" s="3" t="s">
        <v>176</v>
      </c>
      <c r="P79" s="3">
        <v>40881</v>
      </c>
      <c r="Q79" s="3" t="s">
        <v>177</v>
      </c>
      <c r="R79" s="3" t="s">
        <v>310</v>
      </c>
      <c r="S79" s="3" t="s">
        <v>195</v>
      </c>
      <c r="T79" s="3" t="s">
        <v>281</v>
      </c>
    </row>
    <row r="80" spans="1:20" ht="45" customHeight="1" x14ac:dyDescent="0.25">
      <c r="A80" s="3">
        <v>24930189</v>
      </c>
      <c r="B80" s="3" t="s">
        <v>338</v>
      </c>
      <c r="C80" s="3" t="s">
        <v>295</v>
      </c>
      <c r="D80" s="3" t="s">
        <v>171</v>
      </c>
      <c r="E80" s="3" t="s">
        <v>296</v>
      </c>
      <c r="F80" s="3">
        <v>1</v>
      </c>
      <c r="G80" s="3" t="s">
        <v>277</v>
      </c>
      <c r="H80" s="3" t="s">
        <v>173</v>
      </c>
      <c r="I80" s="3" t="s">
        <v>278</v>
      </c>
      <c r="J80" s="5">
        <v>1</v>
      </c>
      <c r="K80" s="3" t="s">
        <v>227</v>
      </c>
      <c r="L80" s="3">
        <v>29</v>
      </c>
      <c r="M80" s="3" t="s">
        <v>227</v>
      </c>
      <c r="N80" s="3">
        <v>12</v>
      </c>
      <c r="O80" s="3" t="s">
        <v>176</v>
      </c>
      <c r="P80" s="3">
        <v>39000</v>
      </c>
      <c r="Q80" s="3" t="s">
        <v>177</v>
      </c>
      <c r="R80" s="3" t="s">
        <v>297</v>
      </c>
      <c r="S80" s="3" t="s">
        <v>298</v>
      </c>
      <c r="T80" s="3" t="s">
        <v>281</v>
      </c>
    </row>
    <row r="81" spans="1:20" ht="45" customHeight="1" x14ac:dyDescent="0.25">
      <c r="A81" s="3">
        <v>24930189</v>
      </c>
      <c r="B81" s="3" t="s">
        <v>339</v>
      </c>
      <c r="C81" s="3" t="s">
        <v>275</v>
      </c>
      <c r="D81" s="3" t="s">
        <v>171</v>
      </c>
      <c r="E81" s="3" t="s">
        <v>238</v>
      </c>
      <c r="F81" s="3">
        <v>295</v>
      </c>
      <c r="G81" s="3" t="s">
        <v>277</v>
      </c>
      <c r="H81" s="3" t="s">
        <v>173</v>
      </c>
      <c r="I81" s="3" t="s">
        <v>278</v>
      </c>
      <c r="J81" s="5">
        <v>295</v>
      </c>
      <c r="K81" s="3" t="s">
        <v>241</v>
      </c>
      <c r="L81" s="3">
        <v>56</v>
      </c>
      <c r="M81" s="3" t="s">
        <v>241</v>
      </c>
      <c r="N81" s="3">
        <v>12</v>
      </c>
      <c r="O81" s="3" t="s">
        <v>176</v>
      </c>
      <c r="P81" s="3">
        <v>40200</v>
      </c>
      <c r="Q81" s="3" t="s">
        <v>177</v>
      </c>
      <c r="R81" s="3" t="s">
        <v>300</v>
      </c>
      <c r="S81" s="3" t="s">
        <v>301</v>
      </c>
      <c r="T81" s="3" t="s">
        <v>281</v>
      </c>
    </row>
    <row r="82" spans="1:20" ht="45" customHeight="1" x14ac:dyDescent="0.25">
      <c r="A82" s="3">
        <v>24930189</v>
      </c>
      <c r="B82" s="3" t="s">
        <v>340</v>
      </c>
      <c r="C82" s="3" t="s">
        <v>283</v>
      </c>
      <c r="D82" s="3" t="s">
        <v>171</v>
      </c>
      <c r="E82" s="3" t="s">
        <v>172</v>
      </c>
      <c r="F82" s="3">
        <v>3</v>
      </c>
      <c r="G82" s="3" t="s">
        <v>277</v>
      </c>
      <c r="H82" s="3" t="s">
        <v>173</v>
      </c>
      <c r="I82" s="3" t="s">
        <v>303</v>
      </c>
      <c r="J82" s="5">
        <v>3</v>
      </c>
      <c r="K82" s="3" t="s">
        <v>175</v>
      </c>
      <c r="L82" s="3">
        <v>1</v>
      </c>
      <c r="M82" s="3" t="s">
        <v>175</v>
      </c>
      <c r="N82" s="3">
        <v>12</v>
      </c>
      <c r="O82" s="3" t="s">
        <v>176</v>
      </c>
      <c r="P82" s="3">
        <v>39640</v>
      </c>
      <c r="Q82" s="3" t="s">
        <v>177</v>
      </c>
      <c r="R82" s="3" t="s">
        <v>304</v>
      </c>
      <c r="S82" s="3" t="s">
        <v>179</v>
      </c>
      <c r="T82" s="3" t="s">
        <v>281</v>
      </c>
    </row>
    <row r="83" spans="1:20" ht="45" customHeight="1" x14ac:dyDescent="0.25">
      <c r="A83" s="3">
        <v>24930189</v>
      </c>
      <c r="B83" s="3" t="s">
        <v>341</v>
      </c>
      <c r="C83" s="3" t="s">
        <v>275</v>
      </c>
      <c r="D83" s="3" t="s">
        <v>171</v>
      </c>
      <c r="E83" s="3" t="s">
        <v>183</v>
      </c>
      <c r="F83" s="3">
        <v>1012</v>
      </c>
      <c r="G83" s="3" t="s">
        <v>277</v>
      </c>
      <c r="H83" s="3" t="s">
        <v>173</v>
      </c>
      <c r="I83" s="3" t="s">
        <v>278</v>
      </c>
      <c r="J83" s="5">
        <v>1012</v>
      </c>
      <c r="K83" s="3" t="s">
        <v>185</v>
      </c>
      <c r="L83" s="3">
        <v>22</v>
      </c>
      <c r="M83" s="3" t="s">
        <v>185</v>
      </c>
      <c r="N83" s="3">
        <v>12</v>
      </c>
      <c r="O83" s="3" t="s">
        <v>176</v>
      </c>
      <c r="P83" s="3">
        <v>40660</v>
      </c>
      <c r="Q83" s="3" t="s">
        <v>177</v>
      </c>
      <c r="R83" s="3" t="s">
        <v>306</v>
      </c>
      <c r="S83" s="3" t="s">
        <v>307</v>
      </c>
      <c r="T83" s="3" t="s">
        <v>281</v>
      </c>
    </row>
    <row r="84" spans="1:20" ht="45" customHeight="1" x14ac:dyDescent="0.25">
      <c r="A84" s="3">
        <v>24930189</v>
      </c>
      <c r="B84" s="3" t="s">
        <v>342</v>
      </c>
      <c r="C84" s="3" t="s">
        <v>283</v>
      </c>
      <c r="D84" s="3" t="s">
        <v>171</v>
      </c>
      <c r="E84" s="3" t="s">
        <v>309</v>
      </c>
      <c r="F84" s="3" t="s">
        <v>277</v>
      </c>
      <c r="G84" s="3" t="s">
        <v>277</v>
      </c>
      <c r="H84" s="3" t="s">
        <v>173</v>
      </c>
      <c r="I84" s="3" t="s">
        <v>278</v>
      </c>
      <c r="J84" s="5" t="s">
        <v>277</v>
      </c>
      <c r="K84" s="3" t="s">
        <v>192</v>
      </c>
      <c r="L84" s="3">
        <v>39</v>
      </c>
      <c r="M84" s="3" t="s">
        <v>192</v>
      </c>
      <c r="N84" s="3">
        <v>12</v>
      </c>
      <c r="O84" s="3" t="s">
        <v>176</v>
      </c>
      <c r="P84" s="3">
        <v>40881</v>
      </c>
      <c r="Q84" s="3" t="s">
        <v>177</v>
      </c>
      <c r="R84" s="3" t="s">
        <v>310</v>
      </c>
      <c r="S84" s="3" t="s">
        <v>195</v>
      </c>
      <c r="T84" s="3" t="s">
        <v>281</v>
      </c>
    </row>
    <row r="85" spans="1:20" ht="45" customHeight="1" x14ac:dyDescent="0.25">
      <c r="A85" s="3">
        <v>24930189</v>
      </c>
      <c r="B85" s="3" t="s">
        <v>343</v>
      </c>
      <c r="C85" s="3" t="s">
        <v>275</v>
      </c>
      <c r="D85" s="3" t="s">
        <v>171</v>
      </c>
      <c r="E85" s="3" t="s">
        <v>276</v>
      </c>
      <c r="F85" s="3">
        <v>68</v>
      </c>
      <c r="G85" s="3" t="s">
        <v>277</v>
      </c>
      <c r="H85" s="3" t="s">
        <v>173</v>
      </c>
      <c r="I85" s="3" t="s">
        <v>278</v>
      </c>
      <c r="J85" s="5">
        <v>68</v>
      </c>
      <c r="K85" s="3" t="s">
        <v>200</v>
      </c>
      <c r="L85" s="3">
        <v>67</v>
      </c>
      <c r="M85" s="3" t="s">
        <v>200</v>
      </c>
      <c r="N85" s="3">
        <v>12</v>
      </c>
      <c r="O85" s="3" t="s">
        <v>176</v>
      </c>
      <c r="P85" s="3">
        <v>41304</v>
      </c>
      <c r="Q85" s="3" t="s">
        <v>177</v>
      </c>
      <c r="R85" s="3" t="s">
        <v>279</v>
      </c>
      <c r="S85" s="3" t="s">
        <v>280</v>
      </c>
      <c r="T85" s="3" t="s">
        <v>281</v>
      </c>
    </row>
    <row r="86" spans="1:20" ht="45" customHeight="1" x14ac:dyDescent="0.25">
      <c r="A86" s="3">
        <v>24930189</v>
      </c>
      <c r="B86" s="3" t="s">
        <v>344</v>
      </c>
      <c r="C86" s="3" t="s">
        <v>283</v>
      </c>
      <c r="D86" s="3" t="s">
        <v>171</v>
      </c>
      <c r="E86" s="3" t="s">
        <v>205</v>
      </c>
      <c r="F86" s="3">
        <v>16</v>
      </c>
      <c r="G86" s="3" t="s">
        <v>277</v>
      </c>
      <c r="H86" s="3" t="s">
        <v>173</v>
      </c>
      <c r="I86" s="3" t="s">
        <v>278</v>
      </c>
      <c r="J86" s="5">
        <v>16</v>
      </c>
      <c r="K86" s="3" t="s">
        <v>284</v>
      </c>
      <c r="L86" s="3">
        <v>36</v>
      </c>
      <c r="M86" s="3" t="s">
        <v>284</v>
      </c>
      <c r="N86" s="3">
        <v>12</v>
      </c>
      <c r="O86" s="3" t="s">
        <v>176</v>
      </c>
      <c r="P86" s="3">
        <v>40000</v>
      </c>
      <c r="Q86" s="3" t="s">
        <v>177</v>
      </c>
      <c r="R86" s="3" t="s">
        <v>285</v>
      </c>
      <c r="S86" s="3" t="s">
        <v>286</v>
      </c>
      <c r="T86" s="3" t="s">
        <v>281</v>
      </c>
    </row>
    <row r="87" spans="1:20" ht="45" customHeight="1" x14ac:dyDescent="0.25">
      <c r="A87" s="3">
        <v>24930189</v>
      </c>
      <c r="B87" s="3" t="s">
        <v>345</v>
      </c>
      <c r="C87" s="3" t="s">
        <v>275</v>
      </c>
      <c r="D87" s="3" t="s">
        <v>171</v>
      </c>
      <c r="E87" s="3" t="s">
        <v>288</v>
      </c>
      <c r="F87" s="3">
        <v>16</v>
      </c>
      <c r="G87" s="3" t="s">
        <v>277</v>
      </c>
      <c r="H87" s="3" t="s">
        <v>173</v>
      </c>
      <c r="I87" s="3" t="s">
        <v>278</v>
      </c>
      <c r="J87" s="5">
        <v>16</v>
      </c>
      <c r="K87" s="3" t="s">
        <v>289</v>
      </c>
      <c r="L87" s="3">
        <v>58</v>
      </c>
      <c r="M87" s="3" t="s">
        <v>289</v>
      </c>
      <c r="N87" s="3">
        <v>12</v>
      </c>
      <c r="O87" s="3" t="s">
        <v>176</v>
      </c>
      <c r="P87" s="3">
        <v>40900</v>
      </c>
      <c r="Q87" s="3" t="s">
        <v>177</v>
      </c>
      <c r="R87" s="3" t="s">
        <v>290</v>
      </c>
      <c r="S87" s="3" t="s">
        <v>217</v>
      </c>
      <c r="T87" s="3" t="s">
        <v>281</v>
      </c>
    </row>
    <row r="88" spans="1:20" ht="45" customHeight="1" x14ac:dyDescent="0.25">
      <c r="A88" s="3">
        <v>24930189</v>
      </c>
      <c r="B88" s="3" t="s">
        <v>346</v>
      </c>
      <c r="C88" s="3" t="s">
        <v>275</v>
      </c>
      <c r="D88" s="3" t="s">
        <v>171</v>
      </c>
      <c r="E88" s="3" t="s">
        <v>220</v>
      </c>
      <c r="F88" s="3">
        <v>59</v>
      </c>
      <c r="G88" s="3" t="s">
        <v>277</v>
      </c>
      <c r="H88" s="3" t="s">
        <v>173</v>
      </c>
      <c r="I88" s="3" t="s">
        <v>292</v>
      </c>
      <c r="J88" s="5">
        <v>59</v>
      </c>
      <c r="K88" s="3" t="s">
        <v>221</v>
      </c>
      <c r="L88" s="3">
        <v>47</v>
      </c>
      <c r="M88" s="3" t="s">
        <v>221</v>
      </c>
      <c r="N88" s="3">
        <v>12</v>
      </c>
      <c r="O88" s="3" t="s">
        <v>176</v>
      </c>
      <c r="P88" s="3">
        <v>41700</v>
      </c>
      <c r="Q88" s="3" t="s">
        <v>177</v>
      </c>
      <c r="R88" s="3" t="s">
        <v>293</v>
      </c>
      <c r="S88" s="3" t="s">
        <v>223</v>
      </c>
      <c r="T88" s="3" t="s">
        <v>281</v>
      </c>
    </row>
    <row r="89" spans="1:20" ht="45" customHeight="1" x14ac:dyDescent="0.25">
      <c r="A89" s="3">
        <v>24930189</v>
      </c>
      <c r="B89" s="3" t="s">
        <v>347</v>
      </c>
      <c r="C89" s="3" t="s">
        <v>295</v>
      </c>
      <c r="D89" s="3" t="s">
        <v>171</v>
      </c>
      <c r="E89" s="3" t="s">
        <v>296</v>
      </c>
      <c r="F89" s="3">
        <v>1</v>
      </c>
      <c r="G89" s="3" t="s">
        <v>277</v>
      </c>
      <c r="H89" s="3" t="s">
        <v>173</v>
      </c>
      <c r="I89" s="3" t="s">
        <v>278</v>
      </c>
      <c r="J89" s="5">
        <v>1</v>
      </c>
      <c r="K89" s="3" t="s">
        <v>227</v>
      </c>
      <c r="L89" s="3">
        <v>29</v>
      </c>
      <c r="M89" s="3" t="s">
        <v>227</v>
      </c>
      <c r="N89" s="3">
        <v>12</v>
      </c>
      <c r="O89" s="3" t="s">
        <v>176</v>
      </c>
      <c r="P89" s="3">
        <v>39000</v>
      </c>
      <c r="Q89" s="3" t="s">
        <v>177</v>
      </c>
      <c r="R89" s="3" t="s">
        <v>297</v>
      </c>
      <c r="S89" s="3" t="s">
        <v>298</v>
      </c>
      <c r="T89" s="3" t="s">
        <v>281</v>
      </c>
    </row>
    <row r="90" spans="1:20" ht="45" customHeight="1" x14ac:dyDescent="0.25">
      <c r="A90" s="3">
        <v>24930189</v>
      </c>
      <c r="B90" s="3" t="s">
        <v>348</v>
      </c>
      <c r="C90" s="3" t="s">
        <v>275</v>
      </c>
      <c r="D90" s="3" t="s">
        <v>171</v>
      </c>
      <c r="E90" s="3" t="s">
        <v>238</v>
      </c>
      <c r="F90" s="3">
        <v>295</v>
      </c>
      <c r="G90" s="3" t="s">
        <v>277</v>
      </c>
      <c r="H90" s="3" t="s">
        <v>173</v>
      </c>
      <c r="I90" s="3" t="s">
        <v>278</v>
      </c>
      <c r="J90" s="5">
        <v>295</v>
      </c>
      <c r="K90" s="3" t="s">
        <v>241</v>
      </c>
      <c r="L90" s="3">
        <v>56</v>
      </c>
      <c r="M90" s="3" t="s">
        <v>241</v>
      </c>
      <c r="N90" s="3">
        <v>12</v>
      </c>
      <c r="O90" s="3" t="s">
        <v>176</v>
      </c>
      <c r="P90" s="3">
        <v>40200</v>
      </c>
      <c r="Q90" s="3" t="s">
        <v>177</v>
      </c>
      <c r="R90" s="3" t="s">
        <v>300</v>
      </c>
      <c r="S90" s="3" t="s">
        <v>301</v>
      </c>
      <c r="T90" s="3" t="s">
        <v>281</v>
      </c>
    </row>
    <row r="91" spans="1:20" ht="45" customHeight="1" x14ac:dyDescent="0.25">
      <c r="A91" s="3">
        <v>24930189</v>
      </c>
      <c r="B91" s="3" t="s">
        <v>349</v>
      </c>
      <c r="C91" s="3" t="s">
        <v>283</v>
      </c>
      <c r="D91" s="3" t="s">
        <v>171</v>
      </c>
      <c r="E91" s="3" t="s">
        <v>172</v>
      </c>
      <c r="F91" s="3">
        <v>3</v>
      </c>
      <c r="G91" s="3" t="s">
        <v>277</v>
      </c>
      <c r="H91" s="3" t="s">
        <v>173</v>
      </c>
      <c r="I91" s="3" t="s">
        <v>303</v>
      </c>
      <c r="J91" s="5">
        <v>3</v>
      </c>
      <c r="K91" s="3" t="s">
        <v>175</v>
      </c>
      <c r="L91" s="3">
        <v>1</v>
      </c>
      <c r="M91" s="3" t="s">
        <v>175</v>
      </c>
      <c r="N91" s="3">
        <v>12</v>
      </c>
      <c r="O91" s="3" t="s">
        <v>176</v>
      </c>
      <c r="P91" s="3">
        <v>39640</v>
      </c>
      <c r="Q91" s="3" t="s">
        <v>177</v>
      </c>
      <c r="R91" s="3" t="s">
        <v>304</v>
      </c>
      <c r="S91" s="3" t="s">
        <v>179</v>
      </c>
      <c r="T91" s="3" t="s">
        <v>281</v>
      </c>
    </row>
    <row r="92" spans="1:20" ht="45" customHeight="1" x14ac:dyDescent="0.25">
      <c r="A92" s="3">
        <v>24930189</v>
      </c>
      <c r="B92" s="3" t="s">
        <v>350</v>
      </c>
      <c r="C92" s="3" t="s">
        <v>275</v>
      </c>
      <c r="D92" s="3" t="s">
        <v>171</v>
      </c>
      <c r="E92" s="3" t="s">
        <v>183</v>
      </c>
      <c r="F92" s="3">
        <v>1012</v>
      </c>
      <c r="G92" s="3" t="s">
        <v>277</v>
      </c>
      <c r="H92" s="3" t="s">
        <v>173</v>
      </c>
      <c r="I92" s="3" t="s">
        <v>278</v>
      </c>
      <c r="J92" s="5">
        <v>1012</v>
      </c>
      <c r="K92" s="3" t="s">
        <v>185</v>
      </c>
      <c r="L92" s="3">
        <v>22</v>
      </c>
      <c r="M92" s="3" t="s">
        <v>185</v>
      </c>
      <c r="N92" s="3">
        <v>12</v>
      </c>
      <c r="O92" s="3" t="s">
        <v>176</v>
      </c>
      <c r="P92" s="3">
        <v>40660</v>
      </c>
      <c r="Q92" s="3" t="s">
        <v>177</v>
      </c>
      <c r="R92" s="3" t="s">
        <v>306</v>
      </c>
      <c r="S92" s="3" t="s">
        <v>307</v>
      </c>
      <c r="T92" s="3" t="s">
        <v>281</v>
      </c>
    </row>
    <row r="93" spans="1:20" ht="45" customHeight="1" x14ac:dyDescent="0.25">
      <c r="A93" s="3">
        <v>24930189</v>
      </c>
      <c r="B93" s="3" t="s">
        <v>351</v>
      </c>
      <c r="C93" s="3" t="s">
        <v>283</v>
      </c>
      <c r="D93" s="3" t="s">
        <v>171</v>
      </c>
      <c r="E93" s="3" t="s">
        <v>309</v>
      </c>
      <c r="F93" s="3" t="s">
        <v>277</v>
      </c>
      <c r="G93" s="3" t="s">
        <v>277</v>
      </c>
      <c r="H93" s="3" t="s">
        <v>173</v>
      </c>
      <c r="I93" s="3" t="s">
        <v>278</v>
      </c>
      <c r="J93" s="5" t="s">
        <v>277</v>
      </c>
      <c r="K93" s="3" t="s">
        <v>192</v>
      </c>
      <c r="L93" s="3">
        <v>39</v>
      </c>
      <c r="M93" s="3" t="s">
        <v>192</v>
      </c>
      <c r="N93" s="3">
        <v>12</v>
      </c>
      <c r="O93" s="3" t="s">
        <v>176</v>
      </c>
      <c r="P93" s="3">
        <v>40881</v>
      </c>
      <c r="Q93" s="3" t="s">
        <v>177</v>
      </c>
      <c r="R93" s="3" t="s">
        <v>310</v>
      </c>
      <c r="S93" s="3" t="s">
        <v>195</v>
      </c>
      <c r="T93" s="3" t="s">
        <v>281</v>
      </c>
    </row>
    <row r="94" spans="1:20" ht="45" customHeight="1" x14ac:dyDescent="0.25">
      <c r="A94" s="3">
        <v>24930189</v>
      </c>
      <c r="B94" s="3" t="s">
        <v>352</v>
      </c>
      <c r="C94" s="3" t="s">
        <v>275</v>
      </c>
      <c r="D94" s="3" t="s">
        <v>171</v>
      </c>
      <c r="E94" s="3" t="s">
        <v>276</v>
      </c>
      <c r="F94" s="3">
        <v>68</v>
      </c>
      <c r="G94" s="3" t="s">
        <v>277</v>
      </c>
      <c r="H94" s="3" t="s">
        <v>173</v>
      </c>
      <c r="I94" s="3" t="s">
        <v>278</v>
      </c>
      <c r="J94" s="5">
        <v>68</v>
      </c>
      <c r="K94" s="3" t="s">
        <v>200</v>
      </c>
      <c r="L94" s="3">
        <v>67</v>
      </c>
      <c r="M94" s="3" t="s">
        <v>200</v>
      </c>
      <c r="N94" s="3">
        <v>12</v>
      </c>
      <c r="O94" s="3" t="s">
        <v>176</v>
      </c>
      <c r="P94" s="3">
        <v>41304</v>
      </c>
      <c r="Q94" s="3" t="s">
        <v>177</v>
      </c>
      <c r="R94" s="3" t="s">
        <v>279</v>
      </c>
      <c r="S94" s="3" t="s">
        <v>280</v>
      </c>
      <c r="T94" s="3" t="s">
        <v>281</v>
      </c>
    </row>
    <row r="95" spans="1:20" ht="45" customHeight="1" x14ac:dyDescent="0.25">
      <c r="A95" s="3">
        <v>24930189</v>
      </c>
      <c r="B95" s="3" t="s">
        <v>353</v>
      </c>
      <c r="C95" s="3" t="s">
        <v>283</v>
      </c>
      <c r="D95" s="3" t="s">
        <v>171</v>
      </c>
      <c r="E95" s="3" t="s">
        <v>205</v>
      </c>
      <c r="F95" s="3">
        <v>16</v>
      </c>
      <c r="G95" s="3" t="s">
        <v>277</v>
      </c>
      <c r="H95" s="3" t="s">
        <v>173</v>
      </c>
      <c r="I95" s="3" t="s">
        <v>278</v>
      </c>
      <c r="J95" s="5">
        <v>16</v>
      </c>
      <c r="K95" s="3" t="s">
        <v>284</v>
      </c>
      <c r="L95" s="3">
        <v>36</v>
      </c>
      <c r="M95" s="3" t="s">
        <v>284</v>
      </c>
      <c r="N95" s="3">
        <v>12</v>
      </c>
      <c r="O95" s="3" t="s">
        <v>176</v>
      </c>
      <c r="P95" s="3">
        <v>40000</v>
      </c>
      <c r="Q95" s="3" t="s">
        <v>177</v>
      </c>
      <c r="R95" s="3" t="s">
        <v>285</v>
      </c>
      <c r="S95" s="3" t="s">
        <v>286</v>
      </c>
      <c r="T95" s="3" t="s">
        <v>281</v>
      </c>
    </row>
    <row r="96" spans="1:20" ht="45" customHeight="1" x14ac:dyDescent="0.25">
      <c r="A96" s="3">
        <v>24930189</v>
      </c>
      <c r="B96" s="3" t="s">
        <v>354</v>
      </c>
      <c r="C96" s="3" t="s">
        <v>275</v>
      </c>
      <c r="D96" s="3" t="s">
        <v>171</v>
      </c>
      <c r="E96" s="3" t="s">
        <v>288</v>
      </c>
      <c r="F96" s="3">
        <v>16</v>
      </c>
      <c r="G96" s="3" t="s">
        <v>277</v>
      </c>
      <c r="H96" s="3" t="s">
        <v>173</v>
      </c>
      <c r="I96" s="3" t="s">
        <v>278</v>
      </c>
      <c r="J96" s="5">
        <v>16</v>
      </c>
      <c r="K96" s="3" t="s">
        <v>289</v>
      </c>
      <c r="L96" s="3">
        <v>58</v>
      </c>
      <c r="M96" s="3" t="s">
        <v>289</v>
      </c>
      <c r="N96" s="3">
        <v>12</v>
      </c>
      <c r="O96" s="3" t="s">
        <v>176</v>
      </c>
      <c r="P96" s="3">
        <v>40900</v>
      </c>
      <c r="Q96" s="3" t="s">
        <v>177</v>
      </c>
      <c r="R96" s="3" t="s">
        <v>290</v>
      </c>
      <c r="S96" s="3" t="s">
        <v>217</v>
      </c>
      <c r="T96" s="3" t="s">
        <v>281</v>
      </c>
    </row>
    <row r="97" spans="1:20" ht="45" customHeight="1" x14ac:dyDescent="0.25">
      <c r="A97" s="3">
        <v>24930189</v>
      </c>
      <c r="B97" s="3" t="s">
        <v>355</v>
      </c>
      <c r="C97" s="3" t="s">
        <v>275</v>
      </c>
      <c r="D97" s="3" t="s">
        <v>171</v>
      </c>
      <c r="E97" s="3" t="s">
        <v>220</v>
      </c>
      <c r="F97" s="3">
        <v>59</v>
      </c>
      <c r="G97" s="3" t="s">
        <v>277</v>
      </c>
      <c r="H97" s="3" t="s">
        <v>173</v>
      </c>
      <c r="I97" s="3" t="s">
        <v>292</v>
      </c>
      <c r="J97" s="5">
        <v>59</v>
      </c>
      <c r="K97" s="3" t="s">
        <v>221</v>
      </c>
      <c r="L97" s="3">
        <v>47</v>
      </c>
      <c r="M97" s="3" t="s">
        <v>221</v>
      </c>
      <c r="N97" s="3">
        <v>12</v>
      </c>
      <c r="O97" s="3" t="s">
        <v>176</v>
      </c>
      <c r="P97" s="3">
        <v>41700</v>
      </c>
      <c r="Q97" s="3" t="s">
        <v>177</v>
      </c>
      <c r="R97" s="3" t="s">
        <v>293</v>
      </c>
      <c r="S97" s="3" t="s">
        <v>223</v>
      </c>
      <c r="T97" s="3" t="s">
        <v>281</v>
      </c>
    </row>
    <row r="98" spans="1:20" ht="45" customHeight="1" x14ac:dyDescent="0.25">
      <c r="A98" s="3">
        <v>24930189</v>
      </c>
      <c r="B98" s="3" t="s">
        <v>356</v>
      </c>
      <c r="C98" s="3" t="s">
        <v>295</v>
      </c>
      <c r="D98" s="3" t="s">
        <v>171</v>
      </c>
      <c r="E98" s="3" t="s">
        <v>296</v>
      </c>
      <c r="F98" s="3">
        <v>1</v>
      </c>
      <c r="G98" s="3" t="s">
        <v>277</v>
      </c>
      <c r="H98" s="3" t="s">
        <v>173</v>
      </c>
      <c r="I98" s="3" t="s">
        <v>278</v>
      </c>
      <c r="J98" s="5">
        <v>1</v>
      </c>
      <c r="K98" s="3" t="s">
        <v>227</v>
      </c>
      <c r="L98" s="3">
        <v>29</v>
      </c>
      <c r="M98" s="3" t="s">
        <v>227</v>
      </c>
      <c r="N98" s="3">
        <v>12</v>
      </c>
      <c r="O98" s="3" t="s">
        <v>176</v>
      </c>
      <c r="P98" s="3">
        <v>39000</v>
      </c>
      <c r="Q98" s="3" t="s">
        <v>177</v>
      </c>
      <c r="R98" s="3" t="s">
        <v>297</v>
      </c>
      <c r="S98" s="3" t="s">
        <v>298</v>
      </c>
      <c r="T98" s="3" t="s">
        <v>281</v>
      </c>
    </row>
    <row r="99" spans="1:20" ht="45" customHeight="1" x14ac:dyDescent="0.25">
      <c r="A99" s="3">
        <v>24930189</v>
      </c>
      <c r="B99" s="3" t="s">
        <v>357</v>
      </c>
      <c r="C99" s="3" t="s">
        <v>283</v>
      </c>
      <c r="D99" s="3" t="s">
        <v>171</v>
      </c>
      <c r="E99" s="3" t="s">
        <v>172</v>
      </c>
      <c r="F99" s="3">
        <v>3</v>
      </c>
      <c r="G99" s="3" t="s">
        <v>277</v>
      </c>
      <c r="H99" s="3" t="s">
        <v>173</v>
      </c>
      <c r="I99" s="3" t="s">
        <v>303</v>
      </c>
      <c r="J99" s="5">
        <v>3</v>
      </c>
      <c r="K99" s="3" t="s">
        <v>175</v>
      </c>
      <c r="L99" s="3">
        <v>1</v>
      </c>
      <c r="M99" s="3" t="s">
        <v>175</v>
      </c>
      <c r="N99" s="3">
        <v>12</v>
      </c>
      <c r="O99" s="3" t="s">
        <v>176</v>
      </c>
      <c r="P99" s="3">
        <v>39640</v>
      </c>
      <c r="Q99" s="3" t="s">
        <v>177</v>
      </c>
      <c r="R99" s="3" t="s">
        <v>304</v>
      </c>
      <c r="S99" s="3" t="s">
        <v>179</v>
      </c>
      <c r="T99" s="3" t="s">
        <v>281</v>
      </c>
    </row>
    <row r="100" spans="1:20" ht="45" customHeight="1" x14ac:dyDescent="0.25">
      <c r="A100" s="3">
        <v>24930189</v>
      </c>
      <c r="B100" s="3" t="s">
        <v>358</v>
      </c>
      <c r="C100" s="3" t="s">
        <v>275</v>
      </c>
      <c r="D100" s="3" t="s">
        <v>171</v>
      </c>
      <c r="E100" s="3" t="s">
        <v>183</v>
      </c>
      <c r="F100" s="3">
        <v>1012</v>
      </c>
      <c r="G100" s="3" t="s">
        <v>277</v>
      </c>
      <c r="H100" s="3" t="s">
        <v>173</v>
      </c>
      <c r="I100" s="3" t="s">
        <v>278</v>
      </c>
      <c r="J100" s="5">
        <v>1012</v>
      </c>
      <c r="K100" s="3" t="s">
        <v>185</v>
      </c>
      <c r="L100" s="3">
        <v>22</v>
      </c>
      <c r="M100" s="3" t="s">
        <v>185</v>
      </c>
      <c r="N100" s="3">
        <v>12</v>
      </c>
      <c r="O100" s="3" t="s">
        <v>176</v>
      </c>
      <c r="P100" s="3">
        <v>40660</v>
      </c>
      <c r="Q100" s="3" t="s">
        <v>177</v>
      </c>
      <c r="R100" s="3" t="s">
        <v>306</v>
      </c>
      <c r="S100" s="3" t="s">
        <v>307</v>
      </c>
      <c r="T100" s="3" t="s">
        <v>281</v>
      </c>
    </row>
    <row r="101" spans="1:20" ht="45" customHeight="1" x14ac:dyDescent="0.25">
      <c r="A101" s="3">
        <v>24930189</v>
      </c>
      <c r="B101" s="3" t="s">
        <v>359</v>
      </c>
      <c r="C101" s="3" t="s">
        <v>283</v>
      </c>
      <c r="D101" s="3" t="s">
        <v>171</v>
      </c>
      <c r="E101" s="3" t="s">
        <v>309</v>
      </c>
      <c r="F101" s="3" t="s">
        <v>277</v>
      </c>
      <c r="G101" s="3" t="s">
        <v>277</v>
      </c>
      <c r="H101" s="3" t="s">
        <v>173</v>
      </c>
      <c r="I101" s="3" t="s">
        <v>278</v>
      </c>
      <c r="J101" s="5" t="s">
        <v>277</v>
      </c>
      <c r="K101" s="3" t="s">
        <v>192</v>
      </c>
      <c r="L101" s="3">
        <v>39</v>
      </c>
      <c r="M101" s="3" t="s">
        <v>192</v>
      </c>
      <c r="N101" s="3">
        <v>12</v>
      </c>
      <c r="O101" s="3" t="s">
        <v>176</v>
      </c>
      <c r="P101" s="3">
        <v>40881</v>
      </c>
      <c r="Q101" s="3" t="s">
        <v>177</v>
      </c>
      <c r="R101" s="3" t="s">
        <v>310</v>
      </c>
      <c r="S101" s="3" t="s">
        <v>195</v>
      </c>
      <c r="T101" s="3" t="s">
        <v>281</v>
      </c>
    </row>
    <row r="102" spans="1:20" ht="45" customHeight="1" x14ac:dyDescent="0.25">
      <c r="A102" s="3">
        <v>24930189</v>
      </c>
      <c r="B102" s="3" t="s">
        <v>360</v>
      </c>
      <c r="C102" s="3" t="s">
        <v>275</v>
      </c>
      <c r="D102" s="3" t="s">
        <v>171</v>
      </c>
      <c r="E102" s="3" t="s">
        <v>276</v>
      </c>
      <c r="F102" s="3">
        <v>68</v>
      </c>
      <c r="G102" s="3" t="s">
        <v>277</v>
      </c>
      <c r="H102" s="3" t="s">
        <v>173</v>
      </c>
      <c r="I102" s="3" t="s">
        <v>278</v>
      </c>
      <c r="J102" s="5">
        <v>68</v>
      </c>
      <c r="K102" s="3" t="s">
        <v>200</v>
      </c>
      <c r="L102" s="3">
        <v>67</v>
      </c>
      <c r="M102" s="3" t="s">
        <v>200</v>
      </c>
      <c r="N102" s="3">
        <v>12</v>
      </c>
      <c r="O102" s="3" t="s">
        <v>176</v>
      </c>
      <c r="P102" s="3">
        <v>41304</v>
      </c>
      <c r="Q102" s="3" t="s">
        <v>177</v>
      </c>
      <c r="R102" s="3" t="s">
        <v>279</v>
      </c>
      <c r="S102" s="3" t="s">
        <v>280</v>
      </c>
      <c r="T102" s="3" t="s">
        <v>281</v>
      </c>
    </row>
    <row r="103" spans="1:20" ht="45" customHeight="1" x14ac:dyDescent="0.25">
      <c r="A103" s="3">
        <v>24930189</v>
      </c>
      <c r="B103" s="3" t="s">
        <v>361</v>
      </c>
      <c r="C103" s="3" t="s">
        <v>283</v>
      </c>
      <c r="D103" s="3" t="s">
        <v>171</v>
      </c>
      <c r="E103" s="3" t="s">
        <v>205</v>
      </c>
      <c r="F103" s="3">
        <v>16</v>
      </c>
      <c r="G103" s="3" t="s">
        <v>277</v>
      </c>
      <c r="H103" s="3" t="s">
        <v>173</v>
      </c>
      <c r="I103" s="3" t="s">
        <v>278</v>
      </c>
      <c r="J103" s="5">
        <v>16</v>
      </c>
      <c r="K103" s="3" t="s">
        <v>284</v>
      </c>
      <c r="L103" s="3">
        <v>36</v>
      </c>
      <c r="M103" s="3" t="s">
        <v>284</v>
      </c>
      <c r="N103" s="3">
        <v>12</v>
      </c>
      <c r="O103" s="3" t="s">
        <v>176</v>
      </c>
      <c r="P103" s="3">
        <v>40000</v>
      </c>
      <c r="Q103" s="3" t="s">
        <v>177</v>
      </c>
      <c r="R103" s="3" t="s">
        <v>285</v>
      </c>
      <c r="S103" s="3" t="s">
        <v>286</v>
      </c>
      <c r="T103" s="3" t="s">
        <v>281</v>
      </c>
    </row>
    <row r="104" spans="1:20" ht="45" customHeight="1" x14ac:dyDescent="0.25">
      <c r="A104" s="3">
        <v>24930189</v>
      </c>
      <c r="B104" s="3" t="s">
        <v>362</v>
      </c>
      <c r="C104" s="3" t="s">
        <v>275</v>
      </c>
      <c r="D104" s="3" t="s">
        <v>171</v>
      </c>
      <c r="E104" s="3" t="s">
        <v>288</v>
      </c>
      <c r="F104" s="3">
        <v>16</v>
      </c>
      <c r="G104" s="3" t="s">
        <v>277</v>
      </c>
      <c r="H104" s="3" t="s">
        <v>173</v>
      </c>
      <c r="I104" s="3" t="s">
        <v>278</v>
      </c>
      <c r="J104" s="5">
        <v>16</v>
      </c>
      <c r="K104" s="3" t="s">
        <v>289</v>
      </c>
      <c r="L104" s="3">
        <v>58</v>
      </c>
      <c r="M104" s="3" t="s">
        <v>289</v>
      </c>
      <c r="N104" s="3">
        <v>12</v>
      </c>
      <c r="O104" s="3" t="s">
        <v>176</v>
      </c>
      <c r="P104" s="3">
        <v>40900</v>
      </c>
      <c r="Q104" s="3" t="s">
        <v>177</v>
      </c>
      <c r="R104" s="3" t="s">
        <v>290</v>
      </c>
      <c r="S104" s="3" t="s">
        <v>217</v>
      </c>
      <c r="T104" s="3" t="s">
        <v>281</v>
      </c>
    </row>
    <row r="105" spans="1:20" ht="45" customHeight="1" x14ac:dyDescent="0.25">
      <c r="A105" s="3">
        <v>24930189</v>
      </c>
      <c r="B105" s="3" t="s">
        <v>363</v>
      </c>
      <c r="C105" s="3" t="s">
        <v>275</v>
      </c>
      <c r="D105" s="3" t="s">
        <v>171</v>
      </c>
      <c r="E105" s="3" t="s">
        <v>220</v>
      </c>
      <c r="F105" s="3">
        <v>59</v>
      </c>
      <c r="G105" s="3" t="s">
        <v>277</v>
      </c>
      <c r="H105" s="3" t="s">
        <v>173</v>
      </c>
      <c r="I105" s="3" t="s">
        <v>292</v>
      </c>
      <c r="J105" s="5">
        <v>59</v>
      </c>
      <c r="K105" s="3" t="s">
        <v>221</v>
      </c>
      <c r="L105" s="3">
        <v>47</v>
      </c>
      <c r="M105" s="3" t="s">
        <v>221</v>
      </c>
      <c r="N105" s="3">
        <v>12</v>
      </c>
      <c r="O105" s="3" t="s">
        <v>176</v>
      </c>
      <c r="P105" s="3">
        <v>41700</v>
      </c>
      <c r="Q105" s="3" t="s">
        <v>177</v>
      </c>
      <c r="R105" s="3" t="s">
        <v>293</v>
      </c>
      <c r="S105" s="3" t="s">
        <v>223</v>
      </c>
      <c r="T105" s="3" t="s">
        <v>281</v>
      </c>
    </row>
    <row r="106" spans="1:20" ht="45" customHeight="1" x14ac:dyDescent="0.25">
      <c r="A106" s="3">
        <v>24930189</v>
      </c>
      <c r="B106" s="3" t="s">
        <v>364</v>
      </c>
      <c r="C106" s="3" t="s">
        <v>275</v>
      </c>
      <c r="D106" s="3" t="s">
        <v>171</v>
      </c>
      <c r="E106" s="3" t="s">
        <v>238</v>
      </c>
      <c r="F106" s="3">
        <v>295</v>
      </c>
      <c r="G106" s="3" t="s">
        <v>277</v>
      </c>
      <c r="H106" s="3" t="s">
        <v>173</v>
      </c>
      <c r="I106" s="3" t="s">
        <v>278</v>
      </c>
      <c r="J106" s="5">
        <v>295</v>
      </c>
      <c r="K106" s="3" t="s">
        <v>241</v>
      </c>
      <c r="L106" s="3">
        <v>56</v>
      </c>
      <c r="M106" s="3" t="s">
        <v>241</v>
      </c>
      <c r="N106" s="3">
        <v>12</v>
      </c>
      <c r="O106" s="3" t="s">
        <v>176</v>
      </c>
      <c r="P106" s="3">
        <v>40200</v>
      </c>
      <c r="Q106" s="3" t="s">
        <v>177</v>
      </c>
      <c r="R106" s="3" t="s">
        <v>300</v>
      </c>
      <c r="S106" s="3" t="s">
        <v>301</v>
      </c>
      <c r="T106" s="3" t="s">
        <v>281</v>
      </c>
    </row>
    <row r="107" spans="1:20" ht="45" customHeight="1" x14ac:dyDescent="0.25">
      <c r="A107" s="3">
        <v>24930189</v>
      </c>
      <c r="B107" s="3" t="s">
        <v>365</v>
      </c>
      <c r="C107" s="3" t="s">
        <v>295</v>
      </c>
      <c r="D107" s="3" t="s">
        <v>171</v>
      </c>
      <c r="E107" s="3" t="s">
        <v>296</v>
      </c>
      <c r="F107" s="3">
        <v>1</v>
      </c>
      <c r="G107" s="3" t="s">
        <v>277</v>
      </c>
      <c r="H107" s="3" t="s">
        <v>173</v>
      </c>
      <c r="I107" s="3" t="s">
        <v>278</v>
      </c>
      <c r="J107" s="5">
        <v>1</v>
      </c>
      <c r="K107" s="3" t="s">
        <v>227</v>
      </c>
      <c r="L107" s="3">
        <v>29</v>
      </c>
      <c r="M107" s="3" t="s">
        <v>227</v>
      </c>
      <c r="N107" s="3">
        <v>12</v>
      </c>
      <c r="O107" s="3" t="s">
        <v>176</v>
      </c>
      <c r="P107" s="3">
        <v>39000</v>
      </c>
      <c r="Q107" s="3" t="s">
        <v>177</v>
      </c>
      <c r="R107" s="3" t="s">
        <v>297</v>
      </c>
      <c r="S107" s="3" t="s">
        <v>298</v>
      </c>
      <c r="T107" s="3" t="s">
        <v>281</v>
      </c>
    </row>
    <row r="108" spans="1:20" ht="45" customHeight="1" x14ac:dyDescent="0.25">
      <c r="A108" s="3">
        <v>24930189</v>
      </c>
      <c r="B108" s="3" t="s">
        <v>366</v>
      </c>
      <c r="C108" s="3" t="s">
        <v>275</v>
      </c>
      <c r="D108" s="3" t="s">
        <v>171</v>
      </c>
      <c r="E108" s="3" t="s">
        <v>238</v>
      </c>
      <c r="F108" s="3">
        <v>295</v>
      </c>
      <c r="G108" s="3" t="s">
        <v>277</v>
      </c>
      <c r="H108" s="3" t="s">
        <v>173</v>
      </c>
      <c r="I108" s="3" t="s">
        <v>278</v>
      </c>
      <c r="J108" s="5">
        <v>295</v>
      </c>
      <c r="K108" s="3" t="s">
        <v>241</v>
      </c>
      <c r="L108" s="3">
        <v>56</v>
      </c>
      <c r="M108" s="3" t="s">
        <v>241</v>
      </c>
      <c r="N108" s="3">
        <v>12</v>
      </c>
      <c r="O108" s="3" t="s">
        <v>176</v>
      </c>
      <c r="P108" s="3">
        <v>40200</v>
      </c>
      <c r="Q108" s="3" t="s">
        <v>177</v>
      </c>
      <c r="R108" s="3" t="s">
        <v>300</v>
      </c>
      <c r="S108" s="3" t="s">
        <v>301</v>
      </c>
      <c r="T108" s="3" t="s">
        <v>281</v>
      </c>
    </row>
    <row r="109" spans="1:20" ht="45" customHeight="1" x14ac:dyDescent="0.25">
      <c r="A109" s="3">
        <v>24930189</v>
      </c>
      <c r="B109" s="3" t="s">
        <v>367</v>
      </c>
      <c r="C109" s="3" t="s">
        <v>283</v>
      </c>
      <c r="D109" s="3" t="s">
        <v>171</v>
      </c>
      <c r="E109" s="3" t="s">
        <v>172</v>
      </c>
      <c r="F109" s="3">
        <v>3</v>
      </c>
      <c r="G109" s="3" t="s">
        <v>277</v>
      </c>
      <c r="H109" s="3" t="s">
        <v>173</v>
      </c>
      <c r="I109" s="3" t="s">
        <v>303</v>
      </c>
      <c r="J109" s="5">
        <v>3</v>
      </c>
      <c r="K109" s="3" t="s">
        <v>175</v>
      </c>
      <c r="L109" s="3">
        <v>1</v>
      </c>
      <c r="M109" s="3" t="s">
        <v>175</v>
      </c>
      <c r="N109" s="3">
        <v>12</v>
      </c>
      <c r="O109" s="3" t="s">
        <v>176</v>
      </c>
      <c r="P109" s="3">
        <v>39640</v>
      </c>
      <c r="Q109" s="3" t="s">
        <v>177</v>
      </c>
      <c r="R109" s="3" t="s">
        <v>304</v>
      </c>
      <c r="S109" s="3" t="s">
        <v>179</v>
      </c>
      <c r="T109" s="3" t="s">
        <v>281</v>
      </c>
    </row>
    <row r="110" spans="1:20" ht="45" customHeight="1" x14ac:dyDescent="0.25">
      <c r="A110" s="3">
        <v>24930189</v>
      </c>
      <c r="B110" s="3" t="s">
        <v>368</v>
      </c>
      <c r="C110" s="3" t="s">
        <v>275</v>
      </c>
      <c r="D110" s="3" t="s">
        <v>171</v>
      </c>
      <c r="E110" s="3" t="s">
        <v>183</v>
      </c>
      <c r="F110" s="3">
        <v>1012</v>
      </c>
      <c r="G110" s="3" t="s">
        <v>277</v>
      </c>
      <c r="H110" s="3" t="s">
        <v>173</v>
      </c>
      <c r="I110" s="3" t="s">
        <v>278</v>
      </c>
      <c r="J110" s="5">
        <v>1012</v>
      </c>
      <c r="K110" s="3" t="s">
        <v>185</v>
      </c>
      <c r="L110" s="3">
        <v>22</v>
      </c>
      <c r="M110" s="3" t="s">
        <v>185</v>
      </c>
      <c r="N110" s="3">
        <v>12</v>
      </c>
      <c r="O110" s="3" t="s">
        <v>176</v>
      </c>
      <c r="P110" s="3">
        <v>40660</v>
      </c>
      <c r="Q110" s="3" t="s">
        <v>177</v>
      </c>
      <c r="R110" s="3" t="s">
        <v>306</v>
      </c>
      <c r="S110" s="3" t="s">
        <v>307</v>
      </c>
      <c r="T110" s="3" t="s">
        <v>281</v>
      </c>
    </row>
    <row r="111" spans="1:20" ht="45" customHeight="1" x14ac:dyDescent="0.25">
      <c r="A111" s="3">
        <v>24930189</v>
      </c>
      <c r="B111" s="3" t="s">
        <v>369</v>
      </c>
      <c r="C111" s="3" t="s">
        <v>283</v>
      </c>
      <c r="D111" s="3" t="s">
        <v>171</v>
      </c>
      <c r="E111" s="3" t="s">
        <v>309</v>
      </c>
      <c r="F111" s="3" t="s">
        <v>277</v>
      </c>
      <c r="G111" s="3" t="s">
        <v>277</v>
      </c>
      <c r="H111" s="3" t="s">
        <v>173</v>
      </c>
      <c r="I111" s="3" t="s">
        <v>278</v>
      </c>
      <c r="J111" s="5" t="s">
        <v>277</v>
      </c>
      <c r="K111" s="3" t="s">
        <v>192</v>
      </c>
      <c r="L111" s="3">
        <v>39</v>
      </c>
      <c r="M111" s="3" t="s">
        <v>192</v>
      </c>
      <c r="N111" s="3">
        <v>12</v>
      </c>
      <c r="O111" s="3" t="s">
        <v>176</v>
      </c>
      <c r="P111" s="3">
        <v>40881</v>
      </c>
      <c r="Q111" s="3" t="s">
        <v>177</v>
      </c>
      <c r="R111" s="3" t="s">
        <v>310</v>
      </c>
      <c r="S111" s="3" t="s">
        <v>195</v>
      </c>
      <c r="T111" s="3" t="s">
        <v>281</v>
      </c>
    </row>
    <row r="112" spans="1:20" ht="45" customHeight="1" x14ac:dyDescent="0.25">
      <c r="A112" s="3">
        <v>24930189</v>
      </c>
      <c r="B112" s="3" t="s">
        <v>370</v>
      </c>
      <c r="C112" s="3" t="s">
        <v>275</v>
      </c>
      <c r="D112" s="3" t="s">
        <v>171</v>
      </c>
      <c r="E112" s="3" t="s">
        <v>276</v>
      </c>
      <c r="F112" s="3">
        <v>68</v>
      </c>
      <c r="G112" s="3" t="s">
        <v>277</v>
      </c>
      <c r="H112" s="3" t="s">
        <v>173</v>
      </c>
      <c r="I112" s="3" t="s">
        <v>278</v>
      </c>
      <c r="J112" s="5">
        <v>68</v>
      </c>
      <c r="K112" s="3" t="s">
        <v>200</v>
      </c>
      <c r="L112" s="3">
        <v>67</v>
      </c>
      <c r="M112" s="3" t="s">
        <v>200</v>
      </c>
      <c r="N112" s="3">
        <v>12</v>
      </c>
      <c r="O112" s="3" t="s">
        <v>176</v>
      </c>
      <c r="P112" s="3">
        <v>41304</v>
      </c>
      <c r="Q112" s="3" t="s">
        <v>177</v>
      </c>
      <c r="R112" s="3" t="s">
        <v>279</v>
      </c>
      <c r="S112" s="3" t="s">
        <v>280</v>
      </c>
      <c r="T112" s="3" t="s">
        <v>281</v>
      </c>
    </row>
    <row r="113" spans="1:20" ht="45" customHeight="1" x14ac:dyDescent="0.25">
      <c r="A113" s="3">
        <v>24930189</v>
      </c>
      <c r="B113" s="3" t="s">
        <v>371</v>
      </c>
      <c r="C113" s="3" t="s">
        <v>283</v>
      </c>
      <c r="D113" s="3" t="s">
        <v>171</v>
      </c>
      <c r="E113" s="3" t="s">
        <v>205</v>
      </c>
      <c r="F113" s="3">
        <v>16</v>
      </c>
      <c r="G113" s="3" t="s">
        <v>277</v>
      </c>
      <c r="H113" s="3" t="s">
        <v>173</v>
      </c>
      <c r="I113" s="3" t="s">
        <v>278</v>
      </c>
      <c r="J113" s="5">
        <v>16</v>
      </c>
      <c r="K113" s="3" t="s">
        <v>284</v>
      </c>
      <c r="L113" s="3">
        <v>36</v>
      </c>
      <c r="M113" s="3" t="s">
        <v>284</v>
      </c>
      <c r="N113" s="3">
        <v>12</v>
      </c>
      <c r="O113" s="3" t="s">
        <v>176</v>
      </c>
      <c r="P113" s="3">
        <v>40000</v>
      </c>
      <c r="Q113" s="3" t="s">
        <v>177</v>
      </c>
      <c r="R113" s="3" t="s">
        <v>285</v>
      </c>
      <c r="S113" s="3" t="s">
        <v>286</v>
      </c>
      <c r="T113" s="3" t="s">
        <v>281</v>
      </c>
    </row>
    <row r="114" spans="1:20" ht="45" customHeight="1" x14ac:dyDescent="0.25">
      <c r="A114" s="3">
        <v>24930189</v>
      </c>
      <c r="B114" s="3" t="s">
        <v>372</v>
      </c>
      <c r="C114" s="3" t="s">
        <v>275</v>
      </c>
      <c r="D114" s="3" t="s">
        <v>171</v>
      </c>
      <c r="E114" s="3" t="s">
        <v>288</v>
      </c>
      <c r="F114" s="3">
        <v>16</v>
      </c>
      <c r="G114" s="3" t="s">
        <v>277</v>
      </c>
      <c r="H114" s="3" t="s">
        <v>173</v>
      </c>
      <c r="I114" s="3" t="s">
        <v>278</v>
      </c>
      <c r="J114" s="5">
        <v>16</v>
      </c>
      <c r="K114" s="3" t="s">
        <v>289</v>
      </c>
      <c r="L114" s="3">
        <v>58</v>
      </c>
      <c r="M114" s="3" t="s">
        <v>289</v>
      </c>
      <c r="N114" s="3">
        <v>12</v>
      </c>
      <c r="O114" s="3" t="s">
        <v>176</v>
      </c>
      <c r="P114" s="3">
        <v>40900</v>
      </c>
      <c r="Q114" s="3" t="s">
        <v>177</v>
      </c>
      <c r="R114" s="3" t="s">
        <v>290</v>
      </c>
      <c r="S114" s="3" t="s">
        <v>217</v>
      </c>
      <c r="T114" s="3" t="s">
        <v>281</v>
      </c>
    </row>
    <row r="115" spans="1:20" ht="45" customHeight="1" x14ac:dyDescent="0.25">
      <c r="A115" s="3">
        <v>24930189</v>
      </c>
      <c r="B115" s="3" t="s">
        <v>373</v>
      </c>
      <c r="C115" s="3" t="s">
        <v>275</v>
      </c>
      <c r="D115" s="3" t="s">
        <v>171</v>
      </c>
      <c r="E115" s="3" t="s">
        <v>220</v>
      </c>
      <c r="F115" s="3">
        <v>59</v>
      </c>
      <c r="G115" s="3" t="s">
        <v>277</v>
      </c>
      <c r="H115" s="3" t="s">
        <v>173</v>
      </c>
      <c r="I115" s="3" t="s">
        <v>292</v>
      </c>
      <c r="J115" s="5">
        <v>59</v>
      </c>
      <c r="K115" s="3" t="s">
        <v>221</v>
      </c>
      <c r="L115" s="3">
        <v>47</v>
      </c>
      <c r="M115" s="3" t="s">
        <v>221</v>
      </c>
      <c r="N115" s="3">
        <v>12</v>
      </c>
      <c r="O115" s="3" t="s">
        <v>176</v>
      </c>
      <c r="P115" s="3">
        <v>41700</v>
      </c>
      <c r="Q115" s="3" t="s">
        <v>177</v>
      </c>
      <c r="R115" s="3" t="s">
        <v>293</v>
      </c>
      <c r="S115" s="3" t="s">
        <v>223</v>
      </c>
      <c r="T115" s="3" t="s">
        <v>281</v>
      </c>
    </row>
    <row r="116" spans="1:20" ht="45" customHeight="1" x14ac:dyDescent="0.25">
      <c r="A116" s="3">
        <v>24930190</v>
      </c>
      <c r="B116" s="3" t="s">
        <v>374</v>
      </c>
      <c r="C116" s="3" t="s">
        <v>295</v>
      </c>
      <c r="D116" s="3" t="s">
        <v>171</v>
      </c>
      <c r="E116" s="3" t="s">
        <v>296</v>
      </c>
      <c r="F116" s="3">
        <v>1</v>
      </c>
      <c r="G116" s="3" t="s">
        <v>277</v>
      </c>
      <c r="H116" s="3" t="s">
        <v>173</v>
      </c>
      <c r="I116" s="3" t="s">
        <v>278</v>
      </c>
      <c r="J116" s="5">
        <v>1</v>
      </c>
      <c r="K116" s="3" t="s">
        <v>227</v>
      </c>
      <c r="L116" s="3">
        <v>29</v>
      </c>
      <c r="M116" s="3" t="s">
        <v>227</v>
      </c>
      <c r="N116" s="3">
        <v>12</v>
      </c>
      <c r="O116" s="3" t="s">
        <v>176</v>
      </c>
      <c r="P116" s="3">
        <v>39000</v>
      </c>
      <c r="Q116" s="3" t="s">
        <v>177</v>
      </c>
      <c r="R116" s="3" t="s">
        <v>297</v>
      </c>
      <c r="S116" s="3" t="s">
        <v>298</v>
      </c>
      <c r="T116" s="3" t="s">
        <v>281</v>
      </c>
    </row>
    <row r="117" spans="1:20" ht="45" customHeight="1" x14ac:dyDescent="0.25">
      <c r="A117" s="3">
        <v>24930190</v>
      </c>
      <c r="B117" s="3" t="s">
        <v>375</v>
      </c>
      <c r="C117" s="3" t="s">
        <v>275</v>
      </c>
      <c r="D117" s="3" t="s">
        <v>171</v>
      </c>
      <c r="E117" s="3" t="s">
        <v>238</v>
      </c>
      <c r="F117" s="3">
        <v>295</v>
      </c>
      <c r="G117" s="3" t="s">
        <v>277</v>
      </c>
      <c r="H117" s="3" t="s">
        <v>173</v>
      </c>
      <c r="I117" s="3" t="s">
        <v>278</v>
      </c>
      <c r="J117" s="5">
        <v>295</v>
      </c>
      <c r="K117" s="3" t="s">
        <v>241</v>
      </c>
      <c r="L117" s="3">
        <v>56</v>
      </c>
      <c r="M117" s="3" t="s">
        <v>241</v>
      </c>
      <c r="N117" s="3">
        <v>12</v>
      </c>
      <c r="O117" s="3" t="s">
        <v>176</v>
      </c>
      <c r="P117" s="3">
        <v>40200</v>
      </c>
      <c r="Q117" s="3" t="s">
        <v>177</v>
      </c>
      <c r="R117" s="3" t="s">
        <v>300</v>
      </c>
      <c r="S117" s="3" t="s">
        <v>301</v>
      </c>
      <c r="T117" s="3" t="s">
        <v>281</v>
      </c>
    </row>
    <row r="118" spans="1:20" ht="45" customHeight="1" x14ac:dyDescent="0.25">
      <c r="A118" s="3">
        <v>24930190</v>
      </c>
      <c r="B118" s="3" t="s">
        <v>376</v>
      </c>
      <c r="C118" s="3" t="s">
        <v>283</v>
      </c>
      <c r="D118" s="3" t="s">
        <v>171</v>
      </c>
      <c r="E118" s="3" t="s">
        <v>172</v>
      </c>
      <c r="F118" s="3">
        <v>3</v>
      </c>
      <c r="G118" s="3" t="s">
        <v>277</v>
      </c>
      <c r="H118" s="3" t="s">
        <v>173</v>
      </c>
      <c r="I118" s="3" t="s">
        <v>303</v>
      </c>
      <c r="J118" s="5">
        <v>3</v>
      </c>
      <c r="K118" s="3" t="s">
        <v>175</v>
      </c>
      <c r="L118" s="3">
        <v>1</v>
      </c>
      <c r="M118" s="3" t="s">
        <v>175</v>
      </c>
      <c r="N118" s="3">
        <v>12</v>
      </c>
      <c r="O118" s="3" t="s">
        <v>176</v>
      </c>
      <c r="P118" s="3">
        <v>39640</v>
      </c>
      <c r="Q118" s="3" t="s">
        <v>177</v>
      </c>
      <c r="R118" s="3" t="s">
        <v>304</v>
      </c>
      <c r="S118" s="3" t="s">
        <v>179</v>
      </c>
      <c r="T118" s="3" t="s">
        <v>281</v>
      </c>
    </row>
    <row r="119" spans="1:20" ht="45" customHeight="1" x14ac:dyDescent="0.25">
      <c r="A119" s="3">
        <v>24930190</v>
      </c>
      <c r="B119" s="3" t="s">
        <v>377</v>
      </c>
      <c r="C119" s="3" t="s">
        <v>275</v>
      </c>
      <c r="D119" s="3" t="s">
        <v>171</v>
      </c>
      <c r="E119" s="3" t="s">
        <v>183</v>
      </c>
      <c r="F119" s="3">
        <v>1012</v>
      </c>
      <c r="G119" s="3" t="s">
        <v>277</v>
      </c>
      <c r="H119" s="3" t="s">
        <v>173</v>
      </c>
      <c r="I119" s="3" t="s">
        <v>278</v>
      </c>
      <c r="J119" s="5">
        <v>1012</v>
      </c>
      <c r="K119" s="3" t="s">
        <v>185</v>
      </c>
      <c r="L119" s="3">
        <v>22</v>
      </c>
      <c r="M119" s="3" t="s">
        <v>185</v>
      </c>
      <c r="N119" s="3">
        <v>12</v>
      </c>
      <c r="O119" s="3" t="s">
        <v>176</v>
      </c>
      <c r="P119" s="3">
        <v>40660</v>
      </c>
      <c r="Q119" s="3" t="s">
        <v>177</v>
      </c>
      <c r="R119" s="3" t="s">
        <v>306</v>
      </c>
      <c r="S119" s="3" t="s">
        <v>307</v>
      </c>
      <c r="T119" s="3" t="s">
        <v>281</v>
      </c>
    </row>
    <row r="120" spans="1:20" ht="45" customHeight="1" x14ac:dyDescent="0.25">
      <c r="A120" s="3">
        <v>24930190</v>
      </c>
      <c r="B120" s="3" t="s">
        <v>378</v>
      </c>
      <c r="C120" s="3" t="s">
        <v>283</v>
      </c>
      <c r="D120" s="3" t="s">
        <v>171</v>
      </c>
      <c r="E120" s="3" t="s">
        <v>309</v>
      </c>
      <c r="F120" s="3" t="s">
        <v>277</v>
      </c>
      <c r="G120" s="3" t="s">
        <v>277</v>
      </c>
      <c r="H120" s="3" t="s">
        <v>173</v>
      </c>
      <c r="I120" s="3" t="s">
        <v>278</v>
      </c>
      <c r="J120" s="5" t="s">
        <v>277</v>
      </c>
      <c r="K120" s="3" t="s">
        <v>192</v>
      </c>
      <c r="L120" s="3">
        <v>39</v>
      </c>
      <c r="M120" s="3" t="s">
        <v>192</v>
      </c>
      <c r="N120" s="3">
        <v>12</v>
      </c>
      <c r="O120" s="3" t="s">
        <v>176</v>
      </c>
      <c r="P120" s="3">
        <v>40881</v>
      </c>
      <c r="Q120" s="3" t="s">
        <v>177</v>
      </c>
      <c r="R120" s="3" t="s">
        <v>310</v>
      </c>
      <c r="S120" s="3" t="s">
        <v>195</v>
      </c>
      <c r="T120" s="3" t="s">
        <v>281</v>
      </c>
    </row>
    <row r="121" spans="1:20" ht="45" customHeight="1" x14ac:dyDescent="0.25">
      <c r="A121" s="3">
        <v>24930190</v>
      </c>
      <c r="B121" s="3" t="s">
        <v>379</v>
      </c>
      <c r="C121" s="3" t="s">
        <v>275</v>
      </c>
      <c r="D121" s="3" t="s">
        <v>171</v>
      </c>
      <c r="E121" s="3" t="s">
        <v>276</v>
      </c>
      <c r="F121" s="3">
        <v>68</v>
      </c>
      <c r="G121" s="3" t="s">
        <v>277</v>
      </c>
      <c r="H121" s="3" t="s">
        <v>173</v>
      </c>
      <c r="I121" s="3" t="s">
        <v>278</v>
      </c>
      <c r="J121" s="5">
        <v>68</v>
      </c>
      <c r="K121" s="3" t="s">
        <v>200</v>
      </c>
      <c r="L121" s="3">
        <v>67</v>
      </c>
      <c r="M121" s="3" t="s">
        <v>200</v>
      </c>
      <c r="N121" s="3">
        <v>12</v>
      </c>
      <c r="O121" s="3" t="s">
        <v>176</v>
      </c>
      <c r="P121" s="3">
        <v>41304</v>
      </c>
      <c r="Q121" s="3" t="s">
        <v>177</v>
      </c>
      <c r="R121" s="3" t="s">
        <v>279</v>
      </c>
      <c r="S121" s="3" t="s">
        <v>280</v>
      </c>
      <c r="T121" s="3" t="s">
        <v>281</v>
      </c>
    </row>
    <row r="122" spans="1:20" ht="45" customHeight="1" x14ac:dyDescent="0.25">
      <c r="A122" s="3">
        <v>24930190</v>
      </c>
      <c r="B122" s="3" t="s">
        <v>380</v>
      </c>
      <c r="C122" s="3" t="s">
        <v>283</v>
      </c>
      <c r="D122" s="3" t="s">
        <v>171</v>
      </c>
      <c r="E122" s="3" t="s">
        <v>205</v>
      </c>
      <c r="F122" s="3">
        <v>16</v>
      </c>
      <c r="G122" s="3" t="s">
        <v>277</v>
      </c>
      <c r="H122" s="3" t="s">
        <v>173</v>
      </c>
      <c r="I122" s="3" t="s">
        <v>278</v>
      </c>
      <c r="J122" s="5">
        <v>16</v>
      </c>
      <c r="K122" s="3" t="s">
        <v>284</v>
      </c>
      <c r="L122" s="3">
        <v>36</v>
      </c>
      <c r="M122" s="3" t="s">
        <v>284</v>
      </c>
      <c r="N122" s="3">
        <v>12</v>
      </c>
      <c r="O122" s="3" t="s">
        <v>176</v>
      </c>
      <c r="P122" s="3">
        <v>40000</v>
      </c>
      <c r="Q122" s="3" t="s">
        <v>177</v>
      </c>
      <c r="R122" s="3" t="s">
        <v>285</v>
      </c>
      <c r="S122" s="3" t="s">
        <v>286</v>
      </c>
      <c r="T122" s="3" t="s">
        <v>281</v>
      </c>
    </row>
    <row r="123" spans="1:20" ht="45" customHeight="1" x14ac:dyDescent="0.25">
      <c r="A123" s="3">
        <v>24930190</v>
      </c>
      <c r="B123" s="3" t="s">
        <v>381</v>
      </c>
      <c r="C123" s="3" t="s">
        <v>275</v>
      </c>
      <c r="D123" s="3" t="s">
        <v>171</v>
      </c>
      <c r="E123" s="3" t="s">
        <v>288</v>
      </c>
      <c r="F123" s="3">
        <v>16</v>
      </c>
      <c r="G123" s="3" t="s">
        <v>277</v>
      </c>
      <c r="H123" s="3" t="s">
        <v>173</v>
      </c>
      <c r="I123" s="3" t="s">
        <v>278</v>
      </c>
      <c r="J123" s="5">
        <v>16</v>
      </c>
      <c r="K123" s="3" t="s">
        <v>289</v>
      </c>
      <c r="L123" s="3">
        <v>58</v>
      </c>
      <c r="M123" s="3" t="s">
        <v>289</v>
      </c>
      <c r="N123" s="3">
        <v>12</v>
      </c>
      <c r="O123" s="3" t="s">
        <v>176</v>
      </c>
      <c r="P123" s="3">
        <v>40900</v>
      </c>
      <c r="Q123" s="3" t="s">
        <v>177</v>
      </c>
      <c r="R123" s="3" t="s">
        <v>290</v>
      </c>
      <c r="S123" s="3" t="s">
        <v>217</v>
      </c>
      <c r="T123" s="3" t="s">
        <v>281</v>
      </c>
    </row>
    <row r="124" spans="1:20" ht="45" customHeight="1" x14ac:dyDescent="0.25">
      <c r="A124" s="3">
        <v>24930190</v>
      </c>
      <c r="B124" s="3" t="s">
        <v>382</v>
      </c>
      <c r="C124" s="3" t="s">
        <v>275</v>
      </c>
      <c r="D124" s="3" t="s">
        <v>171</v>
      </c>
      <c r="E124" s="3" t="s">
        <v>220</v>
      </c>
      <c r="F124" s="3">
        <v>59</v>
      </c>
      <c r="G124" s="3" t="s">
        <v>277</v>
      </c>
      <c r="H124" s="3" t="s">
        <v>173</v>
      </c>
      <c r="I124" s="3" t="s">
        <v>292</v>
      </c>
      <c r="J124" s="5">
        <v>59</v>
      </c>
      <c r="K124" s="3" t="s">
        <v>221</v>
      </c>
      <c r="L124" s="3">
        <v>47</v>
      </c>
      <c r="M124" s="3" t="s">
        <v>221</v>
      </c>
      <c r="N124" s="3">
        <v>12</v>
      </c>
      <c r="O124" s="3" t="s">
        <v>176</v>
      </c>
      <c r="P124" s="3">
        <v>41700</v>
      </c>
      <c r="Q124" s="3" t="s">
        <v>177</v>
      </c>
      <c r="R124" s="3" t="s">
        <v>293</v>
      </c>
      <c r="S124" s="3" t="s">
        <v>223</v>
      </c>
      <c r="T124" s="3" t="s">
        <v>281</v>
      </c>
    </row>
    <row r="125" spans="1:20" ht="45" customHeight="1" x14ac:dyDescent="0.25">
      <c r="A125" s="3">
        <v>24930190</v>
      </c>
      <c r="B125" s="3" t="s">
        <v>383</v>
      </c>
      <c r="C125" s="3" t="s">
        <v>295</v>
      </c>
      <c r="D125" s="3" t="s">
        <v>171</v>
      </c>
      <c r="E125" s="3" t="s">
        <v>296</v>
      </c>
      <c r="F125" s="3">
        <v>1</v>
      </c>
      <c r="G125" s="3" t="s">
        <v>277</v>
      </c>
      <c r="H125" s="3" t="s">
        <v>173</v>
      </c>
      <c r="I125" s="3" t="s">
        <v>278</v>
      </c>
      <c r="J125" s="5">
        <v>1</v>
      </c>
      <c r="K125" s="3" t="s">
        <v>227</v>
      </c>
      <c r="L125" s="3">
        <v>29</v>
      </c>
      <c r="M125" s="3" t="s">
        <v>227</v>
      </c>
      <c r="N125" s="3">
        <v>12</v>
      </c>
      <c r="O125" s="3" t="s">
        <v>176</v>
      </c>
      <c r="P125" s="3">
        <v>39000</v>
      </c>
      <c r="Q125" s="3" t="s">
        <v>177</v>
      </c>
      <c r="R125" s="3" t="s">
        <v>297</v>
      </c>
      <c r="S125" s="3" t="s">
        <v>298</v>
      </c>
      <c r="T125" s="3" t="s">
        <v>281</v>
      </c>
    </row>
    <row r="126" spans="1:20" ht="45" customHeight="1" x14ac:dyDescent="0.25">
      <c r="A126" s="3">
        <v>24930190</v>
      </c>
      <c r="B126" s="3" t="s">
        <v>384</v>
      </c>
      <c r="C126" s="3" t="s">
        <v>275</v>
      </c>
      <c r="D126" s="3" t="s">
        <v>171</v>
      </c>
      <c r="E126" s="3" t="s">
        <v>238</v>
      </c>
      <c r="F126" s="3">
        <v>295</v>
      </c>
      <c r="G126" s="3" t="s">
        <v>277</v>
      </c>
      <c r="H126" s="3" t="s">
        <v>173</v>
      </c>
      <c r="I126" s="3" t="s">
        <v>278</v>
      </c>
      <c r="J126" s="5">
        <v>295</v>
      </c>
      <c r="K126" s="3" t="s">
        <v>241</v>
      </c>
      <c r="L126" s="3">
        <v>56</v>
      </c>
      <c r="M126" s="3" t="s">
        <v>241</v>
      </c>
      <c r="N126" s="3">
        <v>12</v>
      </c>
      <c r="O126" s="3" t="s">
        <v>176</v>
      </c>
      <c r="P126" s="3">
        <v>40200</v>
      </c>
      <c r="Q126" s="3" t="s">
        <v>177</v>
      </c>
      <c r="R126" s="3" t="s">
        <v>300</v>
      </c>
      <c r="S126" s="3" t="s">
        <v>301</v>
      </c>
      <c r="T126" s="3" t="s">
        <v>281</v>
      </c>
    </row>
    <row r="127" spans="1:20" ht="45" customHeight="1" x14ac:dyDescent="0.25">
      <c r="A127" s="3">
        <v>24930190</v>
      </c>
      <c r="B127" s="3" t="s">
        <v>385</v>
      </c>
      <c r="C127" s="3" t="s">
        <v>283</v>
      </c>
      <c r="D127" s="3" t="s">
        <v>171</v>
      </c>
      <c r="E127" s="3" t="s">
        <v>172</v>
      </c>
      <c r="F127" s="3">
        <v>3</v>
      </c>
      <c r="G127" s="3" t="s">
        <v>277</v>
      </c>
      <c r="H127" s="3" t="s">
        <v>173</v>
      </c>
      <c r="I127" s="3" t="s">
        <v>303</v>
      </c>
      <c r="J127" s="5">
        <v>3</v>
      </c>
      <c r="K127" s="3" t="s">
        <v>175</v>
      </c>
      <c r="L127" s="3">
        <v>1</v>
      </c>
      <c r="M127" s="3" t="s">
        <v>175</v>
      </c>
      <c r="N127" s="3">
        <v>12</v>
      </c>
      <c r="O127" s="3" t="s">
        <v>176</v>
      </c>
      <c r="P127" s="3">
        <v>39640</v>
      </c>
      <c r="Q127" s="3" t="s">
        <v>177</v>
      </c>
      <c r="R127" s="3" t="s">
        <v>304</v>
      </c>
      <c r="S127" s="3" t="s">
        <v>179</v>
      </c>
      <c r="T127" s="3" t="s">
        <v>281</v>
      </c>
    </row>
    <row r="128" spans="1:20" ht="45" customHeight="1" x14ac:dyDescent="0.25">
      <c r="A128" s="3">
        <v>24930190</v>
      </c>
      <c r="B128" s="3" t="s">
        <v>386</v>
      </c>
      <c r="C128" s="3" t="s">
        <v>275</v>
      </c>
      <c r="D128" s="3" t="s">
        <v>171</v>
      </c>
      <c r="E128" s="3" t="s">
        <v>183</v>
      </c>
      <c r="F128" s="3">
        <v>1012</v>
      </c>
      <c r="G128" s="3" t="s">
        <v>277</v>
      </c>
      <c r="H128" s="3" t="s">
        <v>173</v>
      </c>
      <c r="I128" s="3" t="s">
        <v>278</v>
      </c>
      <c r="J128" s="5">
        <v>1012</v>
      </c>
      <c r="K128" s="3" t="s">
        <v>185</v>
      </c>
      <c r="L128" s="3">
        <v>22</v>
      </c>
      <c r="M128" s="3" t="s">
        <v>185</v>
      </c>
      <c r="N128" s="3">
        <v>12</v>
      </c>
      <c r="O128" s="3" t="s">
        <v>176</v>
      </c>
      <c r="P128" s="3">
        <v>40660</v>
      </c>
      <c r="Q128" s="3" t="s">
        <v>177</v>
      </c>
      <c r="R128" s="3" t="s">
        <v>306</v>
      </c>
      <c r="S128" s="3" t="s">
        <v>307</v>
      </c>
      <c r="T128" s="3" t="s">
        <v>281</v>
      </c>
    </row>
    <row r="129" spans="1:20" ht="45" customHeight="1" x14ac:dyDescent="0.25">
      <c r="A129" s="3">
        <v>24930190</v>
      </c>
      <c r="B129" s="3" t="s">
        <v>387</v>
      </c>
      <c r="C129" s="3" t="s">
        <v>283</v>
      </c>
      <c r="D129" s="3" t="s">
        <v>171</v>
      </c>
      <c r="E129" s="3" t="s">
        <v>309</v>
      </c>
      <c r="F129" s="3" t="s">
        <v>277</v>
      </c>
      <c r="G129" s="3" t="s">
        <v>277</v>
      </c>
      <c r="H129" s="3" t="s">
        <v>173</v>
      </c>
      <c r="I129" s="3" t="s">
        <v>278</v>
      </c>
      <c r="J129" s="5" t="s">
        <v>277</v>
      </c>
      <c r="K129" s="3" t="s">
        <v>192</v>
      </c>
      <c r="L129" s="3">
        <v>39</v>
      </c>
      <c r="M129" s="3" t="s">
        <v>192</v>
      </c>
      <c r="N129" s="3">
        <v>12</v>
      </c>
      <c r="O129" s="3" t="s">
        <v>176</v>
      </c>
      <c r="P129" s="3">
        <v>40881</v>
      </c>
      <c r="Q129" s="3" t="s">
        <v>177</v>
      </c>
      <c r="R129" s="3" t="s">
        <v>310</v>
      </c>
      <c r="S129" s="3" t="s">
        <v>195</v>
      </c>
      <c r="T129" s="3" t="s">
        <v>281</v>
      </c>
    </row>
    <row r="130" spans="1:20" ht="45" customHeight="1" x14ac:dyDescent="0.25">
      <c r="A130" s="3">
        <v>24930190</v>
      </c>
      <c r="B130" s="3" t="s">
        <v>388</v>
      </c>
      <c r="C130" s="3" t="s">
        <v>275</v>
      </c>
      <c r="D130" s="3" t="s">
        <v>171</v>
      </c>
      <c r="E130" s="3" t="s">
        <v>276</v>
      </c>
      <c r="F130" s="3">
        <v>68</v>
      </c>
      <c r="G130" s="3" t="s">
        <v>277</v>
      </c>
      <c r="H130" s="3" t="s">
        <v>173</v>
      </c>
      <c r="I130" s="3" t="s">
        <v>278</v>
      </c>
      <c r="J130" s="5">
        <v>68</v>
      </c>
      <c r="K130" s="3" t="s">
        <v>200</v>
      </c>
      <c r="L130" s="3">
        <v>67</v>
      </c>
      <c r="M130" s="3" t="s">
        <v>200</v>
      </c>
      <c r="N130" s="3">
        <v>12</v>
      </c>
      <c r="O130" s="3" t="s">
        <v>176</v>
      </c>
      <c r="P130" s="3">
        <v>41304</v>
      </c>
      <c r="Q130" s="3" t="s">
        <v>177</v>
      </c>
      <c r="R130" s="3" t="s">
        <v>279</v>
      </c>
      <c r="S130" s="3" t="s">
        <v>280</v>
      </c>
      <c r="T130" s="3" t="s">
        <v>281</v>
      </c>
    </row>
    <row r="131" spans="1:20" ht="45" customHeight="1" x14ac:dyDescent="0.25">
      <c r="A131" s="3">
        <v>24930190</v>
      </c>
      <c r="B131" s="3" t="s">
        <v>389</v>
      </c>
      <c r="C131" s="3" t="s">
        <v>283</v>
      </c>
      <c r="D131" s="3" t="s">
        <v>171</v>
      </c>
      <c r="E131" s="3" t="s">
        <v>205</v>
      </c>
      <c r="F131" s="3">
        <v>16</v>
      </c>
      <c r="G131" s="3" t="s">
        <v>277</v>
      </c>
      <c r="H131" s="3" t="s">
        <v>173</v>
      </c>
      <c r="I131" s="3" t="s">
        <v>278</v>
      </c>
      <c r="J131" s="5">
        <v>16</v>
      </c>
      <c r="K131" s="3" t="s">
        <v>284</v>
      </c>
      <c r="L131" s="3">
        <v>36</v>
      </c>
      <c r="M131" s="3" t="s">
        <v>284</v>
      </c>
      <c r="N131" s="3">
        <v>12</v>
      </c>
      <c r="O131" s="3" t="s">
        <v>176</v>
      </c>
      <c r="P131" s="3">
        <v>40000</v>
      </c>
      <c r="Q131" s="3" t="s">
        <v>177</v>
      </c>
      <c r="R131" s="3" t="s">
        <v>285</v>
      </c>
      <c r="S131" s="3" t="s">
        <v>286</v>
      </c>
      <c r="T131" s="3" t="s">
        <v>281</v>
      </c>
    </row>
    <row r="132" spans="1:20" ht="45" customHeight="1" x14ac:dyDescent="0.25">
      <c r="A132" s="3">
        <v>24930190</v>
      </c>
      <c r="B132" s="3" t="s">
        <v>390</v>
      </c>
      <c r="C132" s="3" t="s">
        <v>275</v>
      </c>
      <c r="D132" s="3" t="s">
        <v>171</v>
      </c>
      <c r="E132" s="3" t="s">
        <v>288</v>
      </c>
      <c r="F132" s="3">
        <v>16</v>
      </c>
      <c r="G132" s="3" t="s">
        <v>277</v>
      </c>
      <c r="H132" s="3" t="s">
        <v>173</v>
      </c>
      <c r="I132" s="3" t="s">
        <v>278</v>
      </c>
      <c r="J132" s="5">
        <v>16</v>
      </c>
      <c r="K132" s="3" t="s">
        <v>289</v>
      </c>
      <c r="L132" s="3">
        <v>58</v>
      </c>
      <c r="M132" s="3" t="s">
        <v>289</v>
      </c>
      <c r="N132" s="3">
        <v>12</v>
      </c>
      <c r="O132" s="3" t="s">
        <v>176</v>
      </c>
      <c r="P132" s="3">
        <v>40900</v>
      </c>
      <c r="Q132" s="3" t="s">
        <v>177</v>
      </c>
      <c r="R132" s="3" t="s">
        <v>290</v>
      </c>
      <c r="S132" s="3" t="s">
        <v>217</v>
      </c>
      <c r="T132" s="3" t="s">
        <v>281</v>
      </c>
    </row>
    <row r="133" spans="1:20" ht="45" customHeight="1" x14ac:dyDescent="0.25">
      <c r="A133" s="3">
        <v>24930190</v>
      </c>
      <c r="B133" s="3" t="s">
        <v>391</v>
      </c>
      <c r="C133" s="3" t="s">
        <v>275</v>
      </c>
      <c r="D133" s="3" t="s">
        <v>171</v>
      </c>
      <c r="E133" s="3" t="s">
        <v>220</v>
      </c>
      <c r="F133" s="3">
        <v>59</v>
      </c>
      <c r="G133" s="3" t="s">
        <v>277</v>
      </c>
      <c r="H133" s="3" t="s">
        <v>173</v>
      </c>
      <c r="I133" s="3" t="s">
        <v>292</v>
      </c>
      <c r="J133" s="5">
        <v>59</v>
      </c>
      <c r="K133" s="3" t="s">
        <v>221</v>
      </c>
      <c r="L133" s="3">
        <v>47</v>
      </c>
      <c r="M133" s="3" t="s">
        <v>221</v>
      </c>
      <c r="N133" s="3">
        <v>12</v>
      </c>
      <c r="O133" s="3" t="s">
        <v>176</v>
      </c>
      <c r="P133" s="3">
        <v>41700</v>
      </c>
      <c r="Q133" s="3" t="s">
        <v>177</v>
      </c>
      <c r="R133" s="3" t="s">
        <v>293</v>
      </c>
      <c r="S133" s="3" t="s">
        <v>223</v>
      </c>
      <c r="T133" s="3" t="s">
        <v>281</v>
      </c>
    </row>
    <row r="134" spans="1:20" ht="45" customHeight="1" x14ac:dyDescent="0.25">
      <c r="A134" s="3">
        <v>24930190</v>
      </c>
      <c r="B134" s="3" t="s">
        <v>392</v>
      </c>
      <c r="C134" s="3" t="s">
        <v>295</v>
      </c>
      <c r="D134" s="3" t="s">
        <v>171</v>
      </c>
      <c r="E134" s="3" t="s">
        <v>296</v>
      </c>
      <c r="F134" s="3">
        <v>1</v>
      </c>
      <c r="G134" s="3" t="s">
        <v>277</v>
      </c>
      <c r="H134" s="3" t="s">
        <v>173</v>
      </c>
      <c r="I134" s="3" t="s">
        <v>278</v>
      </c>
      <c r="J134" s="5">
        <v>1</v>
      </c>
      <c r="K134" s="3" t="s">
        <v>227</v>
      </c>
      <c r="L134" s="3">
        <v>29</v>
      </c>
      <c r="M134" s="3" t="s">
        <v>227</v>
      </c>
      <c r="N134" s="3">
        <v>12</v>
      </c>
      <c r="O134" s="3" t="s">
        <v>176</v>
      </c>
      <c r="P134" s="3">
        <v>39000</v>
      </c>
      <c r="Q134" s="3" t="s">
        <v>177</v>
      </c>
      <c r="R134" s="3" t="s">
        <v>297</v>
      </c>
      <c r="S134" s="3" t="s">
        <v>298</v>
      </c>
      <c r="T134" s="3" t="s">
        <v>281</v>
      </c>
    </row>
    <row r="135" spans="1:20" ht="45" customHeight="1" x14ac:dyDescent="0.25">
      <c r="A135" s="3">
        <v>24930190</v>
      </c>
      <c r="B135" s="3" t="s">
        <v>393</v>
      </c>
      <c r="C135" s="3" t="s">
        <v>283</v>
      </c>
      <c r="D135" s="3" t="s">
        <v>171</v>
      </c>
      <c r="E135" s="3" t="s">
        <v>172</v>
      </c>
      <c r="F135" s="3">
        <v>3</v>
      </c>
      <c r="G135" s="3" t="s">
        <v>277</v>
      </c>
      <c r="H135" s="3" t="s">
        <v>173</v>
      </c>
      <c r="I135" s="3" t="s">
        <v>303</v>
      </c>
      <c r="J135" s="5">
        <v>3</v>
      </c>
      <c r="K135" s="3" t="s">
        <v>175</v>
      </c>
      <c r="L135" s="3">
        <v>1</v>
      </c>
      <c r="M135" s="3" t="s">
        <v>175</v>
      </c>
      <c r="N135" s="3">
        <v>12</v>
      </c>
      <c r="O135" s="3" t="s">
        <v>176</v>
      </c>
      <c r="P135" s="3">
        <v>39640</v>
      </c>
      <c r="Q135" s="3" t="s">
        <v>177</v>
      </c>
      <c r="R135" s="3" t="s">
        <v>304</v>
      </c>
      <c r="S135" s="3" t="s">
        <v>179</v>
      </c>
      <c r="T135" s="3" t="s">
        <v>281</v>
      </c>
    </row>
    <row r="136" spans="1:20" ht="45" customHeight="1" x14ac:dyDescent="0.25">
      <c r="A136" s="3">
        <v>24930190</v>
      </c>
      <c r="B136" s="3" t="s">
        <v>394</v>
      </c>
      <c r="C136" s="3" t="s">
        <v>275</v>
      </c>
      <c r="D136" s="3" t="s">
        <v>171</v>
      </c>
      <c r="E136" s="3" t="s">
        <v>183</v>
      </c>
      <c r="F136" s="3">
        <v>1012</v>
      </c>
      <c r="G136" s="3" t="s">
        <v>277</v>
      </c>
      <c r="H136" s="3" t="s">
        <v>173</v>
      </c>
      <c r="I136" s="3" t="s">
        <v>278</v>
      </c>
      <c r="J136" s="5">
        <v>1012</v>
      </c>
      <c r="K136" s="3" t="s">
        <v>185</v>
      </c>
      <c r="L136" s="3">
        <v>22</v>
      </c>
      <c r="M136" s="3" t="s">
        <v>185</v>
      </c>
      <c r="N136" s="3">
        <v>12</v>
      </c>
      <c r="O136" s="3" t="s">
        <v>176</v>
      </c>
      <c r="P136" s="3">
        <v>40660</v>
      </c>
      <c r="Q136" s="3" t="s">
        <v>177</v>
      </c>
      <c r="R136" s="3" t="s">
        <v>306</v>
      </c>
      <c r="S136" s="3" t="s">
        <v>307</v>
      </c>
      <c r="T136" s="3" t="s">
        <v>281</v>
      </c>
    </row>
    <row r="137" spans="1:20" ht="45" customHeight="1" x14ac:dyDescent="0.25">
      <c r="A137" s="3">
        <v>24930190</v>
      </c>
      <c r="B137" s="3" t="s">
        <v>395</v>
      </c>
      <c r="C137" s="3" t="s">
        <v>283</v>
      </c>
      <c r="D137" s="3" t="s">
        <v>171</v>
      </c>
      <c r="E137" s="3" t="s">
        <v>309</v>
      </c>
      <c r="F137" s="3" t="s">
        <v>277</v>
      </c>
      <c r="G137" s="3" t="s">
        <v>277</v>
      </c>
      <c r="H137" s="3" t="s">
        <v>173</v>
      </c>
      <c r="I137" s="3" t="s">
        <v>278</v>
      </c>
      <c r="J137" s="5" t="s">
        <v>277</v>
      </c>
      <c r="K137" s="3" t="s">
        <v>192</v>
      </c>
      <c r="L137" s="3">
        <v>39</v>
      </c>
      <c r="M137" s="3" t="s">
        <v>192</v>
      </c>
      <c r="N137" s="3">
        <v>12</v>
      </c>
      <c r="O137" s="3" t="s">
        <v>176</v>
      </c>
      <c r="P137" s="3">
        <v>40881</v>
      </c>
      <c r="Q137" s="3" t="s">
        <v>177</v>
      </c>
      <c r="R137" s="3" t="s">
        <v>310</v>
      </c>
      <c r="S137" s="3" t="s">
        <v>195</v>
      </c>
      <c r="T137" s="3" t="s">
        <v>281</v>
      </c>
    </row>
    <row r="138" spans="1:20" ht="45" customHeight="1" x14ac:dyDescent="0.25">
      <c r="A138" s="3">
        <v>24930190</v>
      </c>
      <c r="B138" s="3" t="s">
        <v>396</v>
      </c>
      <c r="C138" s="3" t="s">
        <v>275</v>
      </c>
      <c r="D138" s="3" t="s">
        <v>171</v>
      </c>
      <c r="E138" s="3" t="s">
        <v>276</v>
      </c>
      <c r="F138" s="3">
        <v>68</v>
      </c>
      <c r="G138" s="3" t="s">
        <v>277</v>
      </c>
      <c r="H138" s="3" t="s">
        <v>173</v>
      </c>
      <c r="I138" s="3" t="s">
        <v>278</v>
      </c>
      <c r="J138" s="5">
        <v>68</v>
      </c>
      <c r="K138" s="3" t="s">
        <v>200</v>
      </c>
      <c r="L138" s="3">
        <v>67</v>
      </c>
      <c r="M138" s="3" t="s">
        <v>200</v>
      </c>
      <c r="N138" s="3">
        <v>12</v>
      </c>
      <c r="O138" s="3" t="s">
        <v>176</v>
      </c>
      <c r="P138" s="3">
        <v>41304</v>
      </c>
      <c r="Q138" s="3" t="s">
        <v>177</v>
      </c>
      <c r="R138" s="3" t="s">
        <v>279</v>
      </c>
      <c r="S138" s="3" t="s">
        <v>280</v>
      </c>
      <c r="T138" s="3" t="s">
        <v>281</v>
      </c>
    </row>
    <row r="139" spans="1:20" ht="45" customHeight="1" x14ac:dyDescent="0.25">
      <c r="A139" s="3">
        <v>24930190</v>
      </c>
      <c r="B139" s="3" t="s">
        <v>397</v>
      </c>
      <c r="C139" s="3" t="s">
        <v>283</v>
      </c>
      <c r="D139" s="3" t="s">
        <v>171</v>
      </c>
      <c r="E139" s="3" t="s">
        <v>205</v>
      </c>
      <c r="F139" s="3">
        <v>16</v>
      </c>
      <c r="G139" s="3" t="s">
        <v>277</v>
      </c>
      <c r="H139" s="3" t="s">
        <v>173</v>
      </c>
      <c r="I139" s="3" t="s">
        <v>278</v>
      </c>
      <c r="J139" s="5">
        <v>16</v>
      </c>
      <c r="K139" s="3" t="s">
        <v>284</v>
      </c>
      <c r="L139" s="3">
        <v>36</v>
      </c>
      <c r="M139" s="3" t="s">
        <v>284</v>
      </c>
      <c r="N139" s="3">
        <v>12</v>
      </c>
      <c r="O139" s="3" t="s">
        <v>176</v>
      </c>
      <c r="P139" s="3">
        <v>40000</v>
      </c>
      <c r="Q139" s="3" t="s">
        <v>177</v>
      </c>
      <c r="R139" s="3" t="s">
        <v>285</v>
      </c>
      <c r="S139" s="3" t="s">
        <v>286</v>
      </c>
      <c r="T139" s="3" t="s">
        <v>281</v>
      </c>
    </row>
    <row r="140" spans="1:20" ht="45" customHeight="1" x14ac:dyDescent="0.25">
      <c r="A140" s="3">
        <v>24930190</v>
      </c>
      <c r="B140" s="3" t="s">
        <v>398</v>
      </c>
      <c r="C140" s="3" t="s">
        <v>275</v>
      </c>
      <c r="D140" s="3" t="s">
        <v>171</v>
      </c>
      <c r="E140" s="3" t="s">
        <v>288</v>
      </c>
      <c r="F140" s="3">
        <v>16</v>
      </c>
      <c r="G140" s="3" t="s">
        <v>277</v>
      </c>
      <c r="H140" s="3" t="s">
        <v>173</v>
      </c>
      <c r="I140" s="3" t="s">
        <v>278</v>
      </c>
      <c r="J140" s="5">
        <v>16</v>
      </c>
      <c r="K140" s="3" t="s">
        <v>289</v>
      </c>
      <c r="L140" s="3">
        <v>58</v>
      </c>
      <c r="M140" s="3" t="s">
        <v>289</v>
      </c>
      <c r="N140" s="3">
        <v>12</v>
      </c>
      <c r="O140" s="3" t="s">
        <v>176</v>
      </c>
      <c r="P140" s="3">
        <v>40900</v>
      </c>
      <c r="Q140" s="3" t="s">
        <v>177</v>
      </c>
      <c r="R140" s="3" t="s">
        <v>290</v>
      </c>
      <c r="S140" s="3" t="s">
        <v>217</v>
      </c>
      <c r="T140" s="3" t="s">
        <v>281</v>
      </c>
    </row>
    <row r="141" spans="1:20" ht="45" customHeight="1" x14ac:dyDescent="0.25">
      <c r="A141" s="3">
        <v>24930190</v>
      </c>
      <c r="B141" s="3" t="s">
        <v>399</v>
      </c>
      <c r="C141" s="3" t="s">
        <v>275</v>
      </c>
      <c r="D141" s="3" t="s">
        <v>171</v>
      </c>
      <c r="E141" s="3" t="s">
        <v>220</v>
      </c>
      <c r="F141" s="3">
        <v>59</v>
      </c>
      <c r="G141" s="3" t="s">
        <v>277</v>
      </c>
      <c r="H141" s="3" t="s">
        <v>173</v>
      </c>
      <c r="I141" s="3" t="s">
        <v>292</v>
      </c>
      <c r="J141" s="5">
        <v>59</v>
      </c>
      <c r="K141" s="3" t="s">
        <v>221</v>
      </c>
      <c r="L141" s="3">
        <v>47</v>
      </c>
      <c r="M141" s="3" t="s">
        <v>221</v>
      </c>
      <c r="N141" s="3">
        <v>12</v>
      </c>
      <c r="O141" s="3" t="s">
        <v>176</v>
      </c>
      <c r="P141" s="3">
        <v>41700</v>
      </c>
      <c r="Q141" s="3" t="s">
        <v>177</v>
      </c>
      <c r="R141" s="3" t="s">
        <v>293</v>
      </c>
      <c r="S141" s="3" t="s">
        <v>223</v>
      </c>
      <c r="T141" s="3" t="s">
        <v>281</v>
      </c>
    </row>
    <row r="142" spans="1:20" ht="45" customHeight="1" x14ac:dyDescent="0.25">
      <c r="A142" s="3">
        <v>24930190</v>
      </c>
      <c r="B142" s="3" t="s">
        <v>400</v>
      </c>
      <c r="C142" s="3" t="s">
        <v>275</v>
      </c>
      <c r="D142" s="3" t="s">
        <v>171</v>
      </c>
      <c r="E142" s="3" t="s">
        <v>238</v>
      </c>
      <c r="F142" s="3">
        <v>295</v>
      </c>
      <c r="G142" s="3" t="s">
        <v>277</v>
      </c>
      <c r="H142" s="3" t="s">
        <v>173</v>
      </c>
      <c r="I142" s="3" t="s">
        <v>278</v>
      </c>
      <c r="J142" s="5">
        <v>295</v>
      </c>
      <c r="K142" s="3" t="s">
        <v>241</v>
      </c>
      <c r="L142" s="3">
        <v>56</v>
      </c>
      <c r="M142" s="3" t="s">
        <v>241</v>
      </c>
      <c r="N142" s="3">
        <v>12</v>
      </c>
      <c r="O142" s="3" t="s">
        <v>176</v>
      </c>
      <c r="P142" s="3">
        <v>40200</v>
      </c>
      <c r="Q142" s="3" t="s">
        <v>177</v>
      </c>
      <c r="R142" s="3" t="s">
        <v>300</v>
      </c>
      <c r="S142" s="3" t="s">
        <v>301</v>
      </c>
      <c r="T142" s="3" t="s">
        <v>281</v>
      </c>
    </row>
    <row r="143" spans="1:20" ht="45" customHeight="1" x14ac:dyDescent="0.25">
      <c r="A143" s="3">
        <v>24930190</v>
      </c>
      <c r="B143" s="3" t="s">
        <v>401</v>
      </c>
      <c r="C143" s="3" t="s">
        <v>295</v>
      </c>
      <c r="D143" s="3" t="s">
        <v>171</v>
      </c>
      <c r="E143" s="3" t="s">
        <v>296</v>
      </c>
      <c r="F143" s="3">
        <v>1</v>
      </c>
      <c r="G143" s="3" t="s">
        <v>277</v>
      </c>
      <c r="H143" s="3" t="s">
        <v>173</v>
      </c>
      <c r="I143" s="3" t="s">
        <v>278</v>
      </c>
      <c r="J143" s="5">
        <v>1</v>
      </c>
      <c r="K143" s="3" t="s">
        <v>227</v>
      </c>
      <c r="L143" s="3">
        <v>29</v>
      </c>
      <c r="M143" s="3" t="s">
        <v>227</v>
      </c>
      <c r="N143" s="3">
        <v>12</v>
      </c>
      <c r="O143" s="3" t="s">
        <v>176</v>
      </c>
      <c r="P143" s="3">
        <v>39000</v>
      </c>
      <c r="Q143" s="3" t="s">
        <v>177</v>
      </c>
      <c r="R143" s="3" t="s">
        <v>297</v>
      </c>
      <c r="S143" s="3" t="s">
        <v>298</v>
      </c>
      <c r="T143" s="3" t="s">
        <v>281</v>
      </c>
    </row>
    <row r="144" spans="1:20" ht="45" customHeight="1" x14ac:dyDescent="0.25">
      <c r="A144" s="3">
        <v>24930190</v>
      </c>
      <c r="B144" s="3" t="s">
        <v>402</v>
      </c>
      <c r="C144" s="3" t="s">
        <v>275</v>
      </c>
      <c r="D144" s="3" t="s">
        <v>171</v>
      </c>
      <c r="E144" s="3" t="s">
        <v>238</v>
      </c>
      <c r="F144" s="3">
        <v>295</v>
      </c>
      <c r="G144" s="3" t="s">
        <v>277</v>
      </c>
      <c r="H144" s="3" t="s">
        <v>173</v>
      </c>
      <c r="I144" s="3" t="s">
        <v>278</v>
      </c>
      <c r="J144" s="5">
        <v>295</v>
      </c>
      <c r="K144" s="3" t="s">
        <v>241</v>
      </c>
      <c r="L144" s="3">
        <v>56</v>
      </c>
      <c r="M144" s="3" t="s">
        <v>241</v>
      </c>
      <c r="N144" s="3">
        <v>12</v>
      </c>
      <c r="O144" s="3" t="s">
        <v>176</v>
      </c>
      <c r="P144" s="3">
        <v>40200</v>
      </c>
      <c r="Q144" s="3" t="s">
        <v>177</v>
      </c>
      <c r="R144" s="3" t="s">
        <v>300</v>
      </c>
      <c r="S144" s="3" t="s">
        <v>301</v>
      </c>
      <c r="T144" s="3" t="s">
        <v>281</v>
      </c>
    </row>
    <row r="145" spans="1:20" ht="45" customHeight="1" x14ac:dyDescent="0.25">
      <c r="A145" s="3">
        <v>24930190</v>
      </c>
      <c r="B145" s="3" t="s">
        <v>403</v>
      </c>
      <c r="C145" s="3" t="s">
        <v>283</v>
      </c>
      <c r="D145" s="3" t="s">
        <v>171</v>
      </c>
      <c r="E145" s="3" t="s">
        <v>172</v>
      </c>
      <c r="F145" s="3">
        <v>3</v>
      </c>
      <c r="G145" s="3" t="s">
        <v>277</v>
      </c>
      <c r="H145" s="3" t="s">
        <v>173</v>
      </c>
      <c r="I145" s="3" t="s">
        <v>303</v>
      </c>
      <c r="J145" s="5">
        <v>3</v>
      </c>
      <c r="K145" s="3" t="s">
        <v>175</v>
      </c>
      <c r="L145" s="3">
        <v>1</v>
      </c>
      <c r="M145" s="3" t="s">
        <v>175</v>
      </c>
      <c r="N145" s="3">
        <v>12</v>
      </c>
      <c r="O145" s="3" t="s">
        <v>176</v>
      </c>
      <c r="P145" s="3">
        <v>39640</v>
      </c>
      <c r="Q145" s="3" t="s">
        <v>177</v>
      </c>
      <c r="R145" s="3" t="s">
        <v>304</v>
      </c>
      <c r="S145" s="3" t="s">
        <v>179</v>
      </c>
      <c r="T145" s="3" t="s">
        <v>281</v>
      </c>
    </row>
    <row r="146" spans="1:20" ht="45" customHeight="1" x14ac:dyDescent="0.25">
      <c r="A146" s="3">
        <v>24930190</v>
      </c>
      <c r="B146" s="3" t="s">
        <v>404</v>
      </c>
      <c r="C146" s="3" t="s">
        <v>275</v>
      </c>
      <c r="D146" s="3" t="s">
        <v>171</v>
      </c>
      <c r="E146" s="3" t="s">
        <v>183</v>
      </c>
      <c r="F146" s="3">
        <v>1012</v>
      </c>
      <c r="G146" s="3" t="s">
        <v>277</v>
      </c>
      <c r="H146" s="3" t="s">
        <v>173</v>
      </c>
      <c r="I146" s="3" t="s">
        <v>278</v>
      </c>
      <c r="J146" s="5">
        <v>1012</v>
      </c>
      <c r="K146" s="3" t="s">
        <v>185</v>
      </c>
      <c r="L146" s="3">
        <v>22</v>
      </c>
      <c r="M146" s="3" t="s">
        <v>185</v>
      </c>
      <c r="N146" s="3">
        <v>12</v>
      </c>
      <c r="O146" s="3" t="s">
        <v>176</v>
      </c>
      <c r="P146" s="3">
        <v>40660</v>
      </c>
      <c r="Q146" s="3" t="s">
        <v>177</v>
      </c>
      <c r="R146" s="3" t="s">
        <v>306</v>
      </c>
      <c r="S146" s="3" t="s">
        <v>307</v>
      </c>
      <c r="T146" s="3" t="s">
        <v>281</v>
      </c>
    </row>
    <row r="147" spans="1:20" ht="45" customHeight="1" x14ac:dyDescent="0.25">
      <c r="A147" s="3">
        <v>24930190</v>
      </c>
      <c r="B147" s="3" t="s">
        <v>405</v>
      </c>
      <c r="C147" s="3" t="s">
        <v>283</v>
      </c>
      <c r="D147" s="3" t="s">
        <v>171</v>
      </c>
      <c r="E147" s="3" t="s">
        <v>309</v>
      </c>
      <c r="F147" s="3" t="s">
        <v>277</v>
      </c>
      <c r="G147" s="3" t="s">
        <v>277</v>
      </c>
      <c r="H147" s="3" t="s">
        <v>173</v>
      </c>
      <c r="I147" s="3" t="s">
        <v>278</v>
      </c>
      <c r="J147" s="5" t="s">
        <v>277</v>
      </c>
      <c r="K147" s="3" t="s">
        <v>192</v>
      </c>
      <c r="L147" s="3">
        <v>39</v>
      </c>
      <c r="M147" s="3" t="s">
        <v>192</v>
      </c>
      <c r="N147" s="3">
        <v>12</v>
      </c>
      <c r="O147" s="3" t="s">
        <v>176</v>
      </c>
      <c r="P147" s="3">
        <v>40881</v>
      </c>
      <c r="Q147" s="3" t="s">
        <v>177</v>
      </c>
      <c r="R147" s="3" t="s">
        <v>310</v>
      </c>
      <c r="S147" s="3" t="s">
        <v>195</v>
      </c>
      <c r="T147" s="3" t="s">
        <v>281</v>
      </c>
    </row>
    <row r="148" spans="1:20" ht="45" customHeight="1" x14ac:dyDescent="0.25">
      <c r="A148" s="3">
        <v>24930190</v>
      </c>
      <c r="B148" s="3" t="s">
        <v>406</v>
      </c>
      <c r="C148" s="3" t="s">
        <v>275</v>
      </c>
      <c r="D148" s="3" t="s">
        <v>171</v>
      </c>
      <c r="E148" s="3" t="s">
        <v>276</v>
      </c>
      <c r="F148" s="3">
        <v>68</v>
      </c>
      <c r="G148" s="3" t="s">
        <v>277</v>
      </c>
      <c r="H148" s="3" t="s">
        <v>173</v>
      </c>
      <c r="I148" s="3" t="s">
        <v>278</v>
      </c>
      <c r="J148" s="5">
        <v>68</v>
      </c>
      <c r="K148" s="3" t="s">
        <v>200</v>
      </c>
      <c r="L148" s="3">
        <v>67</v>
      </c>
      <c r="M148" s="3" t="s">
        <v>200</v>
      </c>
      <c r="N148" s="3">
        <v>12</v>
      </c>
      <c r="O148" s="3" t="s">
        <v>176</v>
      </c>
      <c r="P148" s="3">
        <v>41304</v>
      </c>
      <c r="Q148" s="3" t="s">
        <v>177</v>
      </c>
      <c r="R148" s="3" t="s">
        <v>279</v>
      </c>
      <c r="S148" s="3" t="s">
        <v>280</v>
      </c>
      <c r="T148" s="3" t="s">
        <v>281</v>
      </c>
    </row>
    <row r="149" spans="1:20" ht="45" customHeight="1" x14ac:dyDescent="0.25">
      <c r="A149" s="3">
        <v>24930190</v>
      </c>
      <c r="B149" s="3" t="s">
        <v>407</v>
      </c>
      <c r="C149" s="3" t="s">
        <v>283</v>
      </c>
      <c r="D149" s="3" t="s">
        <v>171</v>
      </c>
      <c r="E149" s="3" t="s">
        <v>205</v>
      </c>
      <c r="F149" s="3">
        <v>16</v>
      </c>
      <c r="G149" s="3" t="s">
        <v>277</v>
      </c>
      <c r="H149" s="3" t="s">
        <v>173</v>
      </c>
      <c r="I149" s="3" t="s">
        <v>278</v>
      </c>
      <c r="J149" s="5">
        <v>16</v>
      </c>
      <c r="K149" s="3" t="s">
        <v>284</v>
      </c>
      <c r="L149" s="3">
        <v>36</v>
      </c>
      <c r="M149" s="3" t="s">
        <v>284</v>
      </c>
      <c r="N149" s="3">
        <v>12</v>
      </c>
      <c r="O149" s="3" t="s">
        <v>176</v>
      </c>
      <c r="P149" s="3">
        <v>40000</v>
      </c>
      <c r="Q149" s="3" t="s">
        <v>177</v>
      </c>
      <c r="R149" s="3" t="s">
        <v>285</v>
      </c>
      <c r="S149" s="3" t="s">
        <v>286</v>
      </c>
      <c r="T149" s="3" t="s">
        <v>281</v>
      </c>
    </row>
    <row r="150" spans="1:20" ht="45" customHeight="1" x14ac:dyDescent="0.25">
      <c r="A150" s="3">
        <v>24930190</v>
      </c>
      <c r="B150" s="3" t="s">
        <v>408</v>
      </c>
      <c r="C150" s="3" t="s">
        <v>275</v>
      </c>
      <c r="D150" s="3" t="s">
        <v>171</v>
      </c>
      <c r="E150" s="3" t="s">
        <v>288</v>
      </c>
      <c r="F150" s="3">
        <v>16</v>
      </c>
      <c r="G150" s="3" t="s">
        <v>277</v>
      </c>
      <c r="H150" s="3" t="s">
        <v>173</v>
      </c>
      <c r="I150" s="3" t="s">
        <v>278</v>
      </c>
      <c r="J150" s="5">
        <v>16</v>
      </c>
      <c r="K150" s="3" t="s">
        <v>289</v>
      </c>
      <c r="L150" s="3">
        <v>58</v>
      </c>
      <c r="M150" s="3" t="s">
        <v>289</v>
      </c>
      <c r="N150" s="3">
        <v>12</v>
      </c>
      <c r="O150" s="3" t="s">
        <v>176</v>
      </c>
      <c r="P150" s="3">
        <v>40900</v>
      </c>
      <c r="Q150" s="3" t="s">
        <v>177</v>
      </c>
      <c r="R150" s="3" t="s">
        <v>290</v>
      </c>
      <c r="S150" s="3" t="s">
        <v>217</v>
      </c>
      <c r="T150" s="3" t="s">
        <v>281</v>
      </c>
    </row>
    <row r="151" spans="1:20" ht="45" customHeight="1" x14ac:dyDescent="0.25">
      <c r="A151" s="3">
        <v>24930190</v>
      </c>
      <c r="B151" s="3" t="s">
        <v>409</v>
      </c>
      <c r="C151" s="3" t="s">
        <v>275</v>
      </c>
      <c r="D151" s="3" t="s">
        <v>171</v>
      </c>
      <c r="E151" s="3" t="s">
        <v>220</v>
      </c>
      <c r="F151" s="3">
        <v>59</v>
      </c>
      <c r="G151" s="3" t="s">
        <v>277</v>
      </c>
      <c r="H151" s="3" t="s">
        <v>173</v>
      </c>
      <c r="I151" s="3" t="s">
        <v>292</v>
      </c>
      <c r="J151" s="5">
        <v>59</v>
      </c>
      <c r="K151" s="3" t="s">
        <v>221</v>
      </c>
      <c r="L151" s="3">
        <v>47</v>
      </c>
      <c r="M151" s="3" t="s">
        <v>221</v>
      </c>
      <c r="N151" s="3">
        <v>12</v>
      </c>
      <c r="O151" s="3" t="s">
        <v>176</v>
      </c>
      <c r="P151" s="3">
        <v>41700</v>
      </c>
      <c r="Q151" s="3" t="s">
        <v>177</v>
      </c>
      <c r="R151" s="3" t="s">
        <v>293</v>
      </c>
      <c r="S151" s="3" t="s">
        <v>223</v>
      </c>
      <c r="T151" s="3" t="s">
        <v>281</v>
      </c>
    </row>
    <row r="152" spans="1:20" ht="45" customHeight="1" x14ac:dyDescent="0.25">
      <c r="A152" s="3">
        <v>24930191</v>
      </c>
      <c r="B152" s="3" t="s">
        <v>410</v>
      </c>
      <c r="C152" s="3" t="s">
        <v>295</v>
      </c>
      <c r="D152" s="3" t="s">
        <v>171</v>
      </c>
      <c r="E152" s="3" t="s">
        <v>296</v>
      </c>
      <c r="F152" s="3">
        <v>1</v>
      </c>
      <c r="G152" s="3" t="s">
        <v>277</v>
      </c>
      <c r="H152" s="3" t="s">
        <v>173</v>
      </c>
      <c r="I152" s="3" t="s">
        <v>278</v>
      </c>
      <c r="J152" s="5">
        <v>1</v>
      </c>
      <c r="K152" s="3" t="s">
        <v>227</v>
      </c>
      <c r="L152" s="3">
        <v>29</v>
      </c>
      <c r="M152" s="3" t="s">
        <v>227</v>
      </c>
      <c r="N152" s="3">
        <v>12</v>
      </c>
      <c r="O152" s="3" t="s">
        <v>176</v>
      </c>
      <c r="P152" s="3">
        <v>39000</v>
      </c>
      <c r="Q152" s="3" t="s">
        <v>177</v>
      </c>
      <c r="R152" s="3" t="s">
        <v>297</v>
      </c>
      <c r="S152" s="3" t="s">
        <v>298</v>
      </c>
      <c r="T152" s="3" t="s">
        <v>281</v>
      </c>
    </row>
    <row r="153" spans="1:20" ht="45" customHeight="1" x14ac:dyDescent="0.25">
      <c r="A153" s="3">
        <v>24930191</v>
      </c>
      <c r="B153" s="3" t="s">
        <v>411</v>
      </c>
      <c r="C153" s="3" t="s">
        <v>275</v>
      </c>
      <c r="D153" s="3" t="s">
        <v>171</v>
      </c>
      <c r="E153" s="3" t="s">
        <v>238</v>
      </c>
      <c r="F153" s="3">
        <v>295</v>
      </c>
      <c r="G153" s="3" t="s">
        <v>277</v>
      </c>
      <c r="H153" s="3" t="s">
        <v>173</v>
      </c>
      <c r="I153" s="3" t="s">
        <v>278</v>
      </c>
      <c r="J153" s="5">
        <v>295</v>
      </c>
      <c r="K153" s="3" t="s">
        <v>241</v>
      </c>
      <c r="L153" s="3">
        <v>56</v>
      </c>
      <c r="M153" s="3" t="s">
        <v>241</v>
      </c>
      <c r="N153" s="3">
        <v>12</v>
      </c>
      <c r="O153" s="3" t="s">
        <v>176</v>
      </c>
      <c r="P153" s="3">
        <v>40200</v>
      </c>
      <c r="Q153" s="3" t="s">
        <v>177</v>
      </c>
      <c r="R153" s="3" t="s">
        <v>300</v>
      </c>
      <c r="S153" s="3" t="s">
        <v>301</v>
      </c>
      <c r="T153" s="3" t="s">
        <v>281</v>
      </c>
    </row>
    <row r="154" spans="1:20" ht="45" customHeight="1" x14ac:dyDescent="0.25">
      <c r="A154" s="3">
        <v>24930191</v>
      </c>
      <c r="B154" s="3" t="s">
        <v>412</v>
      </c>
      <c r="C154" s="3" t="s">
        <v>283</v>
      </c>
      <c r="D154" s="3" t="s">
        <v>171</v>
      </c>
      <c r="E154" s="3" t="s">
        <v>172</v>
      </c>
      <c r="F154" s="3">
        <v>3</v>
      </c>
      <c r="G154" s="3" t="s">
        <v>277</v>
      </c>
      <c r="H154" s="3" t="s">
        <v>173</v>
      </c>
      <c r="I154" s="3" t="s">
        <v>303</v>
      </c>
      <c r="J154" s="5">
        <v>3</v>
      </c>
      <c r="K154" s="3" t="s">
        <v>175</v>
      </c>
      <c r="L154" s="3">
        <v>1</v>
      </c>
      <c r="M154" s="3" t="s">
        <v>175</v>
      </c>
      <c r="N154" s="3">
        <v>12</v>
      </c>
      <c r="O154" s="3" t="s">
        <v>176</v>
      </c>
      <c r="P154" s="3">
        <v>39640</v>
      </c>
      <c r="Q154" s="3" t="s">
        <v>177</v>
      </c>
      <c r="R154" s="3" t="s">
        <v>304</v>
      </c>
      <c r="S154" s="3" t="s">
        <v>179</v>
      </c>
      <c r="T154" s="3" t="s">
        <v>281</v>
      </c>
    </row>
    <row r="155" spans="1:20" ht="45" customHeight="1" x14ac:dyDescent="0.25">
      <c r="A155" s="3">
        <v>24930191</v>
      </c>
      <c r="B155" s="3" t="s">
        <v>413</v>
      </c>
      <c r="C155" s="3" t="s">
        <v>275</v>
      </c>
      <c r="D155" s="3" t="s">
        <v>171</v>
      </c>
      <c r="E155" s="3" t="s">
        <v>183</v>
      </c>
      <c r="F155" s="3">
        <v>1012</v>
      </c>
      <c r="G155" s="3" t="s">
        <v>277</v>
      </c>
      <c r="H155" s="3" t="s">
        <v>173</v>
      </c>
      <c r="I155" s="3" t="s">
        <v>278</v>
      </c>
      <c r="J155" s="5">
        <v>1012</v>
      </c>
      <c r="K155" s="3" t="s">
        <v>185</v>
      </c>
      <c r="L155" s="3">
        <v>22</v>
      </c>
      <c r="M155" s="3" t="s">
        <v>185</v>
      </c>
      <c r="N155" s="3">
        <v>12</v>
      </c>
      <c r="O155" s="3" t="s">
        <v>176</v>
      </c>
      <c r="P155" s="3">
        <v>40660</v>
      </c>
      <c r="Q155" s="3" t="s">
        <v>177</v>
      </c>
      <c r="R155" s="3" t="s">
        <v>306</v>
      </c>
      <c r="S155" s="3" t="s">
        <v>307</v>
      </c>
      <c r="T155" s="3" t="s">
        <v>281</v>
      </c>
    </row>
    <row r="156" spans="1:20" ht="45" customHeight="1" x14ac:dyDescent="0.25">
      <c r="A156" s="3">
        <v>24930191</v>
      </c>
      <c r="B156" s="3" t="s">
        <v>414</v>
      </c>
      <c r="C156" s="3" t="s">
        <v>283</v>
      </c>
      <c r="D156" s="3" t="s">
        <v>171</v>
      </c>
      <c r="E156" s="3" t="s">
        <v>309</v>
      </c>
      <c r="F156" s="3" t="s">
        <v>277</v>
      </c>
      <c r="G156" s="3" t="s">
        <v>277</v>
      </c>
      <c r="H156" s="3" t="s">
        <v>173</v>
      </c>
      <c r="I156" s="3" t="s">
        <v>278</v>
      </c>
      <c r="J156" s="5" t="s">
        <v>277</v>
      </c>
      <c r="K156" s="3" t="s">
        <v>192</v>
      </c>
      <c r="L156" s="3">
        <v>39</v>
      </c>
      <c r="M156" s="3" t="s">
        <v>192</v>
      </c>
      <c r="N156" s="3">
        <v>12</v>
      </c>
      <c r="O156" s="3" t="s">
        <v>176</v>
      </c>
      <c r="P156" s="3">
        <v>40881</v>
      </c>
      <c r="Q156" s="3" t="s">
        <v>177</v>
      </c>
      <c r="R156" s="3" t="s">
        <v>310</v>
      </c>
      <c r="S156" s="3" t="s">
        <v>195</v>
      </c>
      <c r="T156" s="3" t="s">
        <v>281</v>
      </c>
    </row>
    <row r="157" spans="1:20" ht="45" customHeight="1" x14ac:dyDescent="0.25">
      <c r="A157" s="3">
        <v>24930191</v>
      </c>
      <c r="B157" s="3" t="s">
        <v>415</v>
      </c>
      <c r="C157" s="3" t="s">
        <v>275</v>
      </c>
      <c r="D157" s="3" t="s">
        <v>171</v>
      </c>
      <c r="E157" s="3" t="s">
        <v>276</v>
      </c>
      <c r="F157" s="3">
        <v>68</v>
      </c>
      <c r="G157" s="3" t="s">
        <v>277</v>
      </c>
      <c r="H157" s="3" t="s">
        <v>173</v>
      </c>
      <c r="I157" s="3" t="s">
        <v>278</v>
      </c>
      <c r="J157" s="5">
        <v>68</v>
      </c>
      <c r="K157" s="3" t="s">
        <v>200</v>
      </c>
      <c r="L157" s="3">
        <v>67</v>
      </c>
      <c r="M157" s="3" t="s">
        <v>200</v>
      </c>
      <c r="N157" s="3">
        <v>12</v>
      </c>
      <c r="O157" s="3" t="s">
        <v>176</v>
      </c>
      <c r="P157" s="3">
        <v>41304</v>
      </c>
      <c r="Q157" s="3" t="s">
        <v>177</v>
      </c>
      <c r="R157" s="3" t="s">
        <v>279</v>
      </c>
      <c r="S157" s="3" t="s">
        <v>280</v>
      </c>
      <c r="T157" s="3" t="s">
        <v>281</v>
      </c>
    </row>
    <row r="158" spans="1:20" ht="45" customHeight="1" x14ac:dyDescent="0.25">
      <c r="A158" s="3">
        <v>24930191</v>
      </c>
      <c r="B158" s="3" t="s">
        <v>416</v>
      </c>
      <c r="C158" s="3" t="s">
        <v>283</v>
      </c>
      <c r="D158" s="3" t="s">
        <v>171</v>
      </c>
      <c r="E158" s="3" t="s">
        <v>205</v>
      </c>
      <c r="F158" s="3">
        <v>16</v>
      </c>
      <c r="G158" s="3" t="s">
        <v>277</v>
      </c>
      <c r="H158" s="3" t="s">
        <v>173</v>
      </c>
      <c r="I158" s="3" t="s">
        <v>278</v>
      </c>
      <c r="J158" s="5">
        <v>16</v>
      </c>
      <c r="K158" s="3" t="s">
        <v>284</v>
      </c>
      <c r="L158" s="3">
        <v>36</v>
      </c>
      <c r="M158" s="3" t="s">
        <v>284</v>
      </c>
      <c r="N158" s="3">
        <v>12</v>
      </c>
      <c r="O158" s="3" t="s">
        <v>176</v>
      </c>
      <c r="P158" s="3">
        <v>40000</v>
      </c>
      <c r="Q158" s="3" t="s">
        <v>177</v>
      </c>
      <c r="R158" s="3" t="s">
        <v>285</v>
      </c>
      <c r="S158" s="3" t="s">
        <v>286</v>
      </c>
      <c r="T158" s="3" t="s">
        <v>281</v>
      </c>
    </row>
    <row r="159" spans="1:20" ht="45" customHeight="1" x14ac:dyDescent="0.25">
      <c r="A159" s="3">
        <v>24930191</v>
      </c>
      <c r="B159" s="3" t="s">
        <v>417</v>
      </c>
      <c r="C159" s="3" t="s">
        <v>275</v>
      </c>
      <c r="D159" s="3" t="s">
        <v>171</v>
      </c>
      <c r="E159" s="3" t="s">
        <v>288</v>
      </c>
      <c r="F159" s="3">
        <v>16</v>
      </c>
      <c r="G159" s="3" t="s">
        <v>277</v>
      </c>
      <c r="H159" s="3" t="s">
        <v>173</v>
      </c>
      <c r="I159" s="3" t="s">
        <v>278</v>
      </c>
      <c r="J159" s="5">
        <v>16</v>
      </c>
      <c r="K159" s="3" t="s">
        <v>289</v>
      </c>
      <c r="L159" s="3">
        <v>58</v>
      </c>
      <c r="M159" s="3" t="s">
        <v>289</v>
      </c>
      <c r="N159" s="3">
        <v>12</v>
      </c>
      <c r="O159" s="3" t="s">
        <v>176</v>
      </c>
      <c r="P159" s="3">
        <v>40900</v>
      </c>
      <c r="Q159" s="3" t="s">
        <v>177</v>
      </c>
      <c r="R159" s="3" t="s">
        <v>290</v>
      </c>
      <c r="S159" s="3" t="s">
        <v>217</v>
      </c>
      <c r="T159" s="3" t="s">
        <v>281</v>
      </c>
    </row>
    <row r="160" spans="1:20" ht="45" customHeight="1" x14ac:dyDescent="0.25">
      <c r="A160" s="3">
        <v>24930191</v>
      </c>
      <c r="B160" s="3" t="s">
        <v>418</v>
      </c>
      <c r="C160" s="3" t="s">
        <v>275</v>
      </c>
      <c r="D160" s="3" t="s">
        <v>171</v>
      </c>
      <c r="E160" s="3" t="s">
        <v>220</v>
      </c>
      <c r="F160" s="3">
        <v>59</v>
      </c>
      <c r="G160" s="3" t="s">
        <v>277</v>
      </c>
      <c r="H160" s="3" t="s">
        <v>173</v>
      </c>
      <c r="I160" s="3" t="s">
        <v>292</v>
      </c>
      <c r="J160" s="5">
        <v>59</v>
      </c>
      <c r="K160" s="3" t="s">
        <v>221</v>
      </c>
      <c r="L160" s="3">
        <v>47</v>
      </c>
      <c r="M160" s="3" t="s">
        <v>221</v>
      </c>
      <c r="N160" s="3">
        <v>12</v>
      </c>
      <c r="O160" s="3" t="s">
        <v>176</v>
      </c>
      <c r="P160" s="3">
        <v>41700</v>
      </c>
      <c r="Q160" s="3" t="s">
        <v>177</v>
      </c>
      <c r="R160" s="3" t="s">
        <v>293</v>
      </c>
      <c r="S160" s="3" t="s">
        <v>223</v>
      </c>
      <c r="T160" s="3" t="s">
        <v>281</v>
      </c>
    </row>
    <row r="161" spans="1:20" ht="45" customHeight="1" x14ac:dyDescent="0.25">
      <c r="A161" s="3">
        <v>24930191</v>
      </c>
      <c r="B161" s="3" t="s">
        <v>419</v>
      </c>
      <c r="C161" s="3" t="s">
        <v>295</v>
      </c>
      <c r="D161" s="3" t="s">
        <v>171</v>
      </c>
      <c r="E161" s="3" t="s">
        <v>296</v>
      </c>
      <c r="F161" s="3">
        <v>1</v>
      </c>
      <c r="G161" s="3" t="s">
        <v>277</v>
      </c>
      <c r="H161" s="3" t="s">
        <v>173</v>
      </c>
      <c r="I161" s="3" t="s">
        <v>278</v>
      </c>
      <c r="J161" s="5">
        <v>1</v>
      </c>
      <c r="K161" s="3" t="s">
        <v>227</v>
      </c>
      <c r="L161" s="3">
        <v>29</v>
      </c>
      <c r="M161" s="3" t="s">
        <v>227</v>
      </c>
      <c r="N161" s="3">
        <v>12</v>
      </c>
      <c r="O161" s="3" t="s">
        <v>176</v>
      </c>
      <c r="P161" s="3">
        <v>39000</v>
      </c>
      <c r="Q161" s="3" t="s">
        <v>177</v>
      </c>
      <c r="R161" s="3" t="s">
        <v>297</v>
      </c>
      <c r="S161" s="3" t="s">
        <v>298</v>
      </c>
      <c r="T161" s="3" t="s">
        <v>281</v>
      </c>
    </row>
    <row r="162" spans="1:20" ht="45" customHeight="1" x14ac:dyDescent="0.25">
      <c r="A162" s="3">
        <v>24930191</v>
      </c>
      <c r="B162" s="3" t="s">
        <v>420</v>
      </c>
      <c r="C162" s="3" t="s">
        <v>283</v>
      </c>
      <c r="D162" s="3" t="s">
        <v>171</v>
      </c>
      <c r="E162" s="3" t="s">
        <v>172</v>
      </c>
      <c r="F162" s="3">
        <v>3</v>
      </c>
      <c r="G162" s="3" t="s">
        <v>277</v>
      </c>
      <c r="H162" s="3" t="s">
        <v>173</v>
      </c>
      <c r="I162" s="3" t="s">
        <v>303</v>
      </c>
      <c r="J162" s="5">
        <v>3</v>
      </c>
      <c r="K162" s="3" t="s">
        <v>175</v>
      </c>
      <c r="L162" s="3">
        <v>1</v>
      </c>
      <c r="M162" s="3" t="s">
        <v>175</v>
      </c>
      <c r="N162" s="3">
        <v>12</v>
      </c>
      <c r="O162" s="3" t="s">
        <v>176</v>
      </c>
      <c r="P162" s="3">
        <v>39640</v>
      </c>
      <c r="Q162" s="3" t="s">
        <v>177</v>
      </c>
      <c r="R162" s="3" t="s">
        <v>304</v>
      </c>
      <c r="S162" s="3" t="s">
        <v>179</v>
      </c>
      <c r="T162" s="3" t="s">
        <v>281</v>
      </c>
    </row>
    <row r="163" spans="1:20" ht="45" customHeight="1" x14ac:dyDescent="0.25">
      <c r="A163" s="3">
        <v>24930191</v>
      </c>
      <c r="B163" s="3" t="s">
        <v>421</v>
      </c>
      <c r="C163" s="3" t="s">
        <v>275</v>
      </c>
      <c r="D163" s="3" t="s">
        <v>171</v>
      </c>
      <c r="E163" s="3" t="s">
        <v>183</v>
      </c>
      <c r="F163" s="3">
        <v>1012</v>
      </c>
      <c r="G163" s="3" t="s">
        <v>277</v>
      </c>
      <c r="H163" s="3" t="s">
        <v>173</v>
      </c>
      <c r="I163" s="3" t="s">
        <v>278</v>
      </c>
      <c r="J163" s="5">
        <v>1012</v>
      </c>
      <c r="K163" s="3" t="s">
        <v>185</v>
      </c>
      <c r="L163" s="3">
        <v>22</v>
      </c>
      <c r="M163" s="3" t="s">
        <v>185</v>
      </c>
      <c r="N163" s="3">
        <v>12</v>
      </c>
      <c r="O163" s="3" t="s">
        <v>176</v>
      </c>
      <c r="P163" s="3">
        <v>40660</v>
      </c>
      <c r="Q163" s="3" t="s">
        <v>177</v>
      </c>
      <c r="R163" s="3" t="s">
        <v>306</v>
      </c>
      <c r="S163" s="3" t="s">
        <v>307</v>
      </c>
      <c r="T163" s="3" t="s">
        <v>281</v>
      </c>
    </row>
    <row r="164" spans="1:20" ht="45" customHeight="1" x14ac:dyDescent="0.25">
      <c r="A164" s="3">
        <v>24930191</v>
      </c>
      <c r="B164" s="3" t="s">
        <v>422</v>
      </c>
      <c r="C164" s="3" t="s">
        <v>283</v>
      </c>
      <c r="D164" s="3" t="s">
        <v>171</v>
      </c>
      <c r="E164" s="3" t="s">
        <v>309</v>
      </c>
      <c r="F164" s="3" t="s">
        <v>277</v>
      </c>
      <c r="G164" s="3" t="s">
        <v>277</v>
      </c>
      <c r="H164" s="3" t="s">
        <v>173</v>
      </c>
      <c r="I164" s="3" t="s">
        <v>278</v>
      </c>
      <c r="J164" s="5" t="s">
        <v>277</v>
      </c>
      <c r="K164" s="3" t="s">
        <v>192</v>
      </c>
      <c r="L164" s="3">
        <v>39</v>
      </c>
      <c r="M164" s="3" t="s">
        <v>192</v>
      </c>
      <c r="N164" s="3">
        <v>12</v>
      </c>
      <c r="O164" s="3" t="s">
        <v>176</v>
      </c>
      <c r="P164" s="3">
        <v>40881</v>
      </c>
      <c r="Q164" s="3" t="s">
        <v>177</v>
      </c>
      <c r="R164" s="3" t="s">
        <v>310</v>
      </c>
      <c r="S164" s="3" t="s">
        <v>195</v>
      </c>
      <c r="T164" s="3" t="s">
        <v>281</v>
      </c>
    </row>
    <row r="165" spans="1:20" ht="45" customHeight="1" x14ac:dyDescent="0.25">
      <c r="A165" s="3">
        <v>24930191</v>
      </c>
      <c r="B165" s="3" t="s">
        <v>423</v>
      </c>
      <c r="C165" s="3" t="s">
        <v>275</v>
      </c>
      <c r="D165" s="3" t="s">
        <v>171</v>
      </c>
      <c r="E165" s="3" t="s">
        <v>276</v>
      </c>
      <c r="F165" s="3">
        <v>68</v>
      </c>
      <c r="G165" s="3" t="s">
        <v>277</v>
      </c>
      <c r="H165" s="3" t="s">
        <v>173</v>
      </c>
      <c r="I165" s="3" t="s">
        <v>278</v>
      </c>
      <c r="J165" s="5">
        <v>68</v>
      </c>
      <c r="K165" s="3" t="s">
        <v>200</v>
      </c>
      <c r="L165" s="3">
        <v>67</v>
      </c>
      <c r="M165" s="3" t="s">
        <v>200</v>
      </c>
      <c r="N165" s="3">
        <v>12</v>
      </c>
      <c r="O165" s="3" t="s">
        <v>176</v>
      </c>
      <c r="P165" s="3">
        <v>41304</v>
      </c>
      <c r="Q165" s="3" t="s">
        <v>177</v>
      </c>
      <c r="R165" s="3" t="s">
        <v>279</v>
      </c>
      <c r="S165" s="3" t="s">
        <v>280</v>
      </c>
      <c r="T165" s="3" t="s">
        <v>281</v>
      </c>
    </row>
    <row r="166" spans="1:20" ht="45" customHeight="1" x14ac:dyDescent="0.25">
      <c r="A166" s="3">
        <v>24930191</v>
      </c>
      <c r="B166" s="3" t="s">
        <v>424</v>
      </c>
      <c r="C166" s="3" t="s">
        <v>283</v>
      </c>
      <c r="D166" s="3" t="s">
        <v>171</v>
      </c>
      <c r="E166" s="3" t="s">
        <v>205</v>
      </c>
      <c r="F166" s="3">
        <v>16</v>
      </c>
      <c r="G166" s="3" t="s">
        <v>277</v>
      </c>
      <c r="H166" s="3" t="s">
        <v>173</v>
      </c>
      <c r="I166" s="3" t="s">
        <v>278</v>
      </c>
      <c r="J166" s="5">
        <v>16</v>
      </c>
      <c r="K166" s="3" t="s">
        <v>284</v>
      </c>
      <c r="L166" s="3">
        <v>36</v>
      </c>
      <c r="M166" s="3" t="s">
        <v>284</v>
      </c>
      <c r="N166" s="3">
        <v>12</v>
      </c>
      <c r="O166" s="3" t="s">
        <v>176</v>
      </c>
      <c r="P166" s="3">
        <v>40000</v>
      </c>
      <c r="Q166" s="3" t="s">
        <v>177</v>
      </c>
      <c r="R166" s="3" t="s">
        <v>285</v>
      </c>
      <c r="S166" s="3" t="s">
        <v>286</v>
      </c>
      <c r="T166" s="3" t="s">
        <v>281</v>
      </c>
    </row>
    <row r="167" spans="1:20" ht="45" customHeight="1" x14ac:dyDescent="0.25">
      <c r="A167" s="3">
        <v>24930191</v>
      </c>
      <c r="B167" s="3" t="s">
        <v>425</v>
      </c>
      <c r="C167" s="3" t="s">
        <v>275</v>
      </c>
      <c r="D167" s="3" t="s">
        <v>171</v>
      </c>
      <c r="E167" s="3" t="s">
        <v>288</v>
      </c>
      <c r="F167" s="3">
        <v>16</v>
      </c>
      <c r="G167" s="3" t="s">
        <v>277</v>
      </c>
      <c r="H167" s="3" t="s">
        <v>173</v>
      </c>
      <c r="I167" s="3" t="s">
        <v>278</v>
      </c>
      <c r="J167" s="5">
        <v>16</v>
      </c>
      <c r="K167" s="3" t="s">
        <v>289</v>
      </c>
      <c r="L167" s="3">
        <v>58</v>
      </c>
      <c r="M167" s="3" t="s">
        <v>289</v>
      </c>
      <c r="N167" s="3">
        <v>12</v>
      </c>
      <c r="O167" s="3" t="s">
        <v>176</v>
      </c>
      <c r="P167" s="3">
        <v>40900</v>
      </c>
      <c r="Q167" s="3" t="s">
        <v>177</v>
      </c>
      <c r="R167" s="3" t="s">
        <v>290</v>
      </c>
      <c r="S167" s="3" t="s">
        <v>217</v>
      </c>
      <c r="T167" s="3" t="s">
        <v>281</v>
      </c>
    </row>
    <row r="168" spans="1:20" ht="45" customHeight="1" x14ac:dyDescent="0.25">
      <c r="A168" s="3">
        <v>24930191</v>
      </c>
      <c r="B168" s="3" t="s">
        <v>426</v>
      </c>
      <c r="C168" s="3" t="s">
        <v>275</v>
      </c>
      <c r="D168" s="3" t="s">
        <v>171</v>
      </c>
      <c r="E168" s="3" t="s">
        <v>220</v>
      </c>
      <c r="F168" s="3">
        <v>59</v>
      </c>
      <c r="G168" s="3" t="s">
        <v>277</v>
      </c>
      <c r="H168" s="3" t="s">
        <v>173</v>
      </c>
      <c r="I168" s="3" t="s">
        <v>292</v>
      </c>
      <c r="J168" s="5">
        <v>59</v>
      </c>
      <c r="K168" s="3" t="s">
        <v>221</v>
      </c>
      <c r="L168" s="3">
        <v>47</v>
      </c>
      <c r="M168" s="3" t="s">
        <v>221</v>
      </c>
      <c r="N168" s="3">
        <v>12</v>
      </c>
      <c r="O168" s="3" t="s">
        <v>176</v>
      </c>
      <c r="P168" s="3">
        <v>41700</v>
      </c>
      <c r="Q168" s="3" t="s">
        <v>177</v>
      </c>
      <c r="R168" s="3" t="s">
        <v>293</v>
      </c>
      <c r="S168" s="3" t="s">
        <v>223</v>
      </c>
      <c r="T168" s="3" t="s">
        <v>281</v>
      </c>
    </row>
    <row r="169" spans="1:20" ht="45" customHeight="1" x14ac:dyDescent="0.25">
      <c r="A169" s="3">
        <v>24930191</v>
      </c>
      <c r="B169" s="3" t="s">
        <v>427</v>
      </c>
      <c r="C169" s="3" t="s">
        <v>275</v>
      </c>
      <c r="D169" s="3" t="s">
        <v>171</v>
      </c>
      <c r="E169" s="3" t="s">
        <v>238</v>
      </c>
      <c r="F169" s="3">
        <v>295</v>
      </c>
      <c r="G169" s="3" t="s">
        <v>277</v>
      </c>
      <c r="H169" s="3" t="s">
        <v>173</v>
      </c>
      <c r="I169" s="3" t="s">
        <v>278</v>
      </c>
      <c r="J169" s="5">
        <v>295</v>
      </c>
      <c r="K169" s="3" t="s">
        <v>241</v>
      </c>
      <c r="L169" s="3">
        <v>56</v>
      </c>
      <c r="M169" s="3" t="s">
        <v>241</v>
      </c>
      <c r="N169" s="3">
        <v>12</v>
      </c>
      <c r="O169" s="3" t="s">
        <v>176</v>
      </c>
      <c r="P169" s="3">
        <v>40200</v>
      </c>
      <c r="Q169" s="3" t="s">
        <v>177</v>
      </c>
      <c r="R169" s="3" t="s">
        <v>300</v>
      </c>
      <c r="S169" s="3" t="s">
        <v>301</v>
      </c>
      <c r="T169" s="3" t="s">
        <v>281</v>
      </c>
    </row>
    <row r="170" spans="1:20" ht="45" customHeight="1" x14ac:dyDescent="0.25">
      <c r="A170" s="3">
        <v>24930191</v>
      </c>
      <c r="B170" s="3" t="s">
        <v>428</v>
      </c>
      <c r="C170" s="3" t="s">
        <v>295</v>
      </c>
      <c r="D170" s="3" t="s">
        <v>171</v>
      </c>
      <c r="E170" s="3" t="s">
        <v>296</v>
      </c>
      <c r="F170" s="3">
        <v>1</v>
      </c>
      <c r="G170" s="3" t="s">
        <v>277</v>
      </c>
      <c r="H170" s="3" t="s">
        <v>173</v>
      </c>
      <c r="I170" s="3" t="s">
        <v>278</v>
      </c>
      <c r="J170" s="5">
        <v>1</v>
      </c>
      <c r="K170" s="3" t="s">
        <v>227</v>
      </c>
      <c r="L170" s="3">
        <v>29</v>
      </c>
      <c r="M170" s="3" t="s">
        <v>227</v>
      </c>
      <c r="N170" s="3">
        <v>12</v>
      </c>
      <c r="O170" s="3" t="s">
        <v>176</v>
      </c>
      <c r="P170" s="3">
        <v>39000</v>
      </c>
      <c r="Q170" s="3" t="s">
        <v>177</v>
      </c>
      <c r="R170" s="3" t="s">
        <v>297</v>
      </c>
      <c r="S170" s="3" t="s">
        <v>298</v>
      </c>
      <c r="T170" s="3" t="s">
        <v>281</v>
      </c>
    </row>
    <row r="171" spans="1:20" ht="45" customHeight="1" x14ac:dyDescent="0.25">
      <c r="A171" s="3">
        <v>24930191</v>
      </c>
      <c r="B171" s="3" t="s">
        <v>429</v>
      </c>
      <c r="C171" s="3" t="s">
        <v>275</v>
      </c>
      <c r="D171" s="3" t="s">
        <v>171</v>
      </c>
      <c r="E171" s="3" t="s">
        <v>238</v>
      </c>
      <c r="F171" s="3">
        <v>295</v>
      </c>
      <c r="G171" s="3" t="s">
        <v>277</v>
      </c>
      <c r="H171" s="3" t="s">
        <v>173</v>
      </c>
      <c r="I171" s="3" t="s">
        <v>278</v>
      </c>
      <c r="J171" s="5">
        <v>295</v>
      </c>
      <c r="K171" s="3" t="s">
        <v>241</v>
      </c>
      <c r="L171" s="3">
        <v>56</v>
      </c>
      <c r="M171" s="3" t="s">
        <v>241</v>
      </c>
      <c r="N171" s="3">
        <v>12</v>
      </c>
      <c r="O171" s="3" t="s">
        <v>176</v>
      </c>
      <c r="P171" s="3">
        <v>40200</v>
      </c>
      <c r="Q171" s="3" t="s">
        <v>177</v>
      </c>
      <c r="R171" s="3" t="s">
        <v>300</v>
      </c>
      <c r="S171" s="3" t="s">
        <v>301</v>
      </c>
      <c r="T171" s="3" t="s">
        <v>281</v>
      </c>
    </row>
    <row r="172" spans="1:20" ht="45" customHeight="1" x14ac:dyDescent="0.25">
      <c r="A172" s="3">
        <v>24930191</v>
      </c>
      <c r="B172" s="3" t="s">
        <v>430</v>
      </c>
      <c r="C172" s="3" t="s">
        <v>283</v>
      </c>
      <c r="D172" s="3" t="s">
        <v>171</v>
      </c>
      <c r="E172" s="3" t="s">
        <v>172</v>
      </c>
      <c r="F172" s="3">
        <v>3</v>
      </c>
      <c r="G172" s="3" t="s">
        <v>277</v>
      </c>
      <c r="H172" s="3" t="s">
        <v>173</v>
      </c>
      <c r="I172" s="3" t="s">
        <v>303</v>
      </c>
      <c r="J172" s="5">
        <v>3</v>
      </c>
      <c r="K172" s="3" t="s">
        <v>175</v>
      </c>
      <c r="L172" s="3">
        <v>1</v>
      </c>
      <c r="M172" s="3" t="s">
        <v>175</v>
      </c>
      <c r="N172" s="3">
        <v>12</v>
      </c>
      <c r="O172" s="3" t="s">
        <v>176</v>
      </c>
      <c r="P172" s="3">
        <v>39640</v>
      </c>
      <c r="Q172" s="3" t="s">
        <v>177</v>
      </c>
      <c r="R172" s="3" t="s">
        <v>304</v>
      </c>
      <c r="S172" s="3" t="s">
        <v>179</v>
      </c>
      <c r="T172" s="3" t="s">
        <v>281</v>
      </c>
    </row>
    <row r="173" spans="1:20" ht="45" customHeight="1" x14ac:dyDescent="0.25">
      <c r="A173" s="3">
        <v>24930191</v>
      </c>
      <c r="B173" s="3" t="s">
        <v>431</v>
      </c>
      <c r="C173" s="3" t="s">
        <v>275</v>
      </c>
      <c r="D173" s="3" t="s">
        <v>171</v>
      </c>
      <c r="E173" s="3" t="s">
        <v>183</v>
      </c>
      <c r="F173" s="3">
        <v>1012</v>
      </c>
      <c r="G173" s="3" t="s">
        <v>277</v>
      </c>
      <c r="H173" s="3" t="s">
        <v>173</v>
      </c>
      <c r="I173" s="3" t="s">
        <v>278</v>
      </c>
      <c r="J173" s="5">
        <v>1012</v>
      </c>
      <c r="K173" s="3" t="s">
        <v>185</v>
      </c>
      <c r="L173" s="3">
        <v>22</v>
      </c>
      <c r="M173" s="3" t="s">
        <v>185</v>
      </c>
      <c r="N173" s="3">
        <v>12</v>
      </c>
      <c r="O173" s="3" t="s">
        <v>176</v>
      </c>
      <c r="P173" s="3">
        <v>40660</v>
      </c>
      <c r="Q173" s="3" t="s">
        <v>177</v>
      </c>
      <c r="R173" s="3" t="s">
        <v>306</v>
      </c>
      <c r="S173" s="3" t="s">
        <v>307</v>
      </c>
      <c r="T173" s="3" t="s">
        <v>281</v>
      </c>
    </row>
    <row r="174" spans="1:20" ht="45" customHeight="1" x14ac:dyDescent="0.25">
      <c r="A174" s="3">
        <v>24930191</v>
      </c>
      <c r="B174" s="3" t="s">
        <v>432</v>
      </c>
      <c r="C174" s="3" t="s">
        <v>283</v>
      </c>
      <c r="D174" s="3" t="s">
        <v>171</v>
      </c>
      <c r="E174" s="3" t="s">
        <v>309</v>
      </c>
      <c r="F174" s="3" t="s">
        <v>277</v>
      </c>
      <c r="G174" s="3" t="s">
        <v>277</v>
      </c>
      <c r="H174" s="3" t="s">
        <v>173</v>
      </c>
      <c r="I174" s="3" t="s">
        <v>278</v>
      </c>
      <c r="J174" s="5" t="s">
        <v>277</v>
      </c>
      <c r="K174" s="3" t="s">
        <v>192</v>
      </c>
      <c r="L174" s="3">
        <v>39</v>
      </c>
      <c r="M174" s="3" t="s">
        <v>192</v>
      </c>
      <c r="N174" s="3">
        <v>12</v>
      </c>
      <c r="O174" s="3" t="s">
        <v>176</v>
      </c>
      <c r="P174" s="3">
        <v>40881</v>
      </c>
      <c r="Q174" s="3" t="s">
        <v>177</v>
      </c>
      <c r="R174" s="3" t="s">
        <v>310</v>
      </c>
      <c r="S174" s="3" t="s">
        <v>195</v>
      </c>
      <c r="T174" s="3" t="s">
        <v>281</v>
      </c>
    </row>
    <row r="175" spans="1:20" ht="45" customHeight="1" x14ac:dyDescent="0.25">
      <c r="A175" s="3">
        <v>24930191</v>
      </c>
      <c r="B175" s="3" t="s">
        <v>433</v>
      </c>
      <c r="C175" s="3" t="s">
        <v>275</v>
      </c>
      <c r="D175" s="3" t="s">
        <v>171</v>
      </c>
      <c r="E175" s="3" t="s">
        <v>276</v>
      </c>
      <c r="F175" s="3">
        <v>68</v>
      </c>
      <c r="G175" s="3" t="s">
        <v>277</v>
      </c>
      <c r="H175" s="3" t="s">
        <v>173</v>
      </c>
      <c r="I175" s="3" t="s">
        <v>278</v>
      </c>
      <c r="J175" s="5">
        <v>68</v>
      </c>
      <c r="K175" s="3" t="s">
        <v>200</v>
      </c>
      <c r="L175" s="3">
        <v>67</v>
      </c>
      <c r="M175" s="3" t="s">
        <v>200</v>
      </c>
      <c r="N175" s="3">
        <v>12</v>
      </c>
      <c r="O175" s="3" t="s">
        <v>176</v>
      </c>
      <c r="P175" s="3">
        <v>41304</v>
      </c>
      <c r="Q175" s="3" t="s">
        <v>177</v>
      </c>
      <c r="R175" s="3" t="s">
        <v>279</v>
      </c>
      <c r="S175" s="3" t="s">
        <v>280</v>
      </c>
      <c r="T175" s="3" t="s">
        <v>281</v>
      </c>
    </row>
    <row r="176" spans="1:20" ht="45" customHeight="1" x14ac:dyDescent="0.25">
      <c r="A176" s="3">
        <v>24930191</v>
      </c>
      <c r="B176" s="3" t="s">
        <v>434</v>
      </c>
      <c r="C176" s="3" t="s">
        <v>283</v>
      </c>
      <c r="D176" s="3" t="s">
        <v>171</v>
      </c>
      <c r="E176" s="3" t="s">
        <v>205</v>
      </c>
      <c r="F176" s="3">
        <v>16</v>
      </c>
      <c r="G176" s="3" t="s">
        <v>277</v>
      </c>
      <c r="H176" s="3" t="s">
        <v>173</v>
      </c>
      <c r="I176" s="3" t="s">
        <v>278</v>
      </c>
      <c r="J176" s="5">
        <v>16</v>
      </c>
      <c r="K176" s="3" t="s">
        <v>284</v>
      </c>
      <c r="L176" s="3">
        <v>36</v>
      </c>
      <c r="M176" s="3" t="s">
        <v>284</v>
      </c>
      <c r="N176" s="3">
        <v>12</v>
      </c>
      <c r="O176" s="3" t="s">
        <v>176</v>
      </c>
      <c r="P176" s="3">
        <v>40000</v>
      </c>
      <c r="Q176" s="3" t="s">
        <v>177</v>
      </c>
      <c r="R176" s="3" t="s">
        <v>285</v>
      </c>
      <c r="S176" s="3" t="s">
        <v>286</v>
      </c>
      <c r="T176" s="3" t="s">
        <v>281</v>
      </c>
    </row>
    <row r="177" spans="1:20" ht="45" customHeight="1" x14ac:dyDescent="0.25">
      <c r="A177" s="3">
        <v>24930191</v>
      </c>
      <c r="B177" s="3" t="s">
        <v>435</v>
      </c>
      <c r="C177" s="3" t="s">
        <v>275</v>
      </c>
      <c r="D177" s="3" t="s">
        <v>171</v>
      </c>
      <c r="E177" s="3" t="s">
        <v>288</v>
      </c>
      <c r="F177" s="3">
        <v>16</v>
      </c>
      <c r="G177" s="3" t="s">
        <v>277</v>
      </c>
      <c r="H177" s="3" t="s">
        <v>173</v>
      </c>
      <c r="I177" s="3" t="s">
        <v>278</v>
      </c>
      <c r="J177" s="5">
        <v>16</v>
      </c>
      <c r="K177" s="3" t="s">
        <v>289</v>
      </c>
      <c r="L177" s="3">
        <v>58</v>
      </c>
      <c r="M177" s="3" t="s">
        <v>289</v>
      </c>
      <c r="N177" s="3">
        <v>12</v>
      </c>
      <c r="O177" s="3" t="s">
        <v>176</v>
      </c>
      <c r="P177" s="3">
        <v>40900</v>
      </c>
      <c r="Q177" s="3" t="s">
        <v>177</v>
      </c>
      <c r="R177" s="3" t="s">
        <v>290</v>
      </c>
      <c r="S177" s="3" t="s">
        <v>217</v>
      </c>
      <c r="T177" s="3" t="s">
        <v>281</v>
      </c>
    </row>
    <row r="178" spans="1:20" ht="45" customHeight="1" x14ac:dyDescent="0.25">
      <c r="A178" s="3">
        <v>24930191</v>
      </c>
      <c r="B178" s="3" t="s">
        <v>436</v>
      </c>
      <c r="C178" s="3" t="s">
        <v>275</v>
      </c>
      <c r="D178" s="3" t="s">
        <v>171</v>
      </c>
      <c r="E178" s="3" t="s">
        <v>220</v>
      </c>
      <c r="F178" s="3">
        <v>59</v>
      </c>
      <c r="G178" s="3" t="s">
        <v>277</v>
      </c>
      <c r="H178" s="3" t="s">
        <v>173</v>
      </c>
      <c r="I178" s="3" t="s">
        <v>292</v>
      </c>
      <c r="J178" s="5">
        <v>59</v>
      </c>
      <c r="K178" s="3" t="s">
        <v>221</v>
      </c>
      <c r="L178" s="3">
        <v>47</v>
      </c>
      <c r="M178" s="3" t="s">
        <v>221</v>
      </c>
      <c r="N178" s="3">
        <v>12</v>
      </c>
      <c r="O178" s="3" t="s">
        <v>176</v>
      </c>
      <c r="P178" s="3">
        <v>41700</v>
      </c>
      <c r="Q178" s="3" t="s">
        <v>177</v>
      </c>
      <c r="R178" s="3" t="s">
        <v>293</v>
      </c>
      <c r="S178" s="3" t="s">
        <v>223</v>
      </c>
      <c r="T178" s="3" t="s">
        <v>281</v>
      </c>
    </row>
    <row r="179" spans="1:20" ht="45" customHeight="1" x14ac:dyDescent="0.25">
      <c r="A179" s="3">
        <v>24930191</v>
      </c>
      <c r="B179" s="3" t="s">
        <v>437</v>
      </c>
      <c r="C179" s="3" t="s">
        <v>295</v>
      </c>
      <c r="D179" s="3" t="s">
        <v>171</v>
      </c>
      <c r="E179" s="3" t="s">
        <v>296</v>
      </c>
      <c r="F179" s="3">
        <v>1</v>
      </c>
      <c r="G179" s="3" t="s">
        <v>277</v>
      </c>
      <c r="H179" s="3" t="s">
        <v>173</v>
      </c>
      <c r="I179" s="3" t="s">
        <v>278</v>
      </c>
      <c r="J179" s="5">
        <v>1</v>
      </c>
      <c r="K179" s="3" t="s">
        <v>227</v>
      </c>
      <c r="L179" s="3">
        <v>29</v>
      </c>
      <c r="M179" s="3" t="s">
        <v>227</v>
      </c>
      <c r="N179" s="3">
        <v>12</v>
      </c>
      <c r="O179" s="3" t="s">
        <v>176</v>
      </c>
      <c r="P179" s="3">
        <v>39000</v>
      </c>
      <c r="Q179" s="3" t="s">
        <v>177</v>
      </c>
      <c r="R179" s="3" t="s">
        <v>297</v>
      </c>
      <c r="S179" s="3" t="s">
        <v>298</v>
      </c>
      <c r="T179" s="3" t="s">
        <v>281</v>
      </c>
    </row>
    <row r="180" spans="1:20" ht="45" customHeight="1" x14ac:dyDescent="0.25">
      <c r="A180" s="3">
        <v>24930191</v>
      </c>
      <c r="B180" s="3" t="s">
        <v>438</v>
      </c>
      <c r="C180" s="3" t="s">
        <v>275</v>
      </c>
      <c r="D180" s="3" t="s">
        <v>171</v>
      </c>
      <c r="E180" s="3" t="s">
        <v>238</v>
      </c>
      <c r="F180" s="3">
        <v>295</v>
      </c>
      <c r="G180" s="3" t="s">
        <v>277</v>
      </c>
      <c r="H180" s="3" t="s">
        <v>173</v>
      </c>
      <c r="I180" s="3" t="s">
        <v>278</v>
      </c>
      <c r="J180" s="5">
        <v>295</v>
      </c>
      <c r="K180" s="3" t="s">
        <v>241</v>
      </c>
      <c r="L180" s="3">
        <v>56</v>
      </c>
      <c r="M180" s="3" t="s">
        <v>241</v>
      </c>
      <c r="N180" s="3">
        <v>12</v>
      </c>
      <c r="O180" s="3" t="s">
        <v>176</v>
      </c>
      <c r="P180" s="3">
        <v>40200</v>
      </c>
      <c r="Q180" s="3" t="s">
        <v>177</v>
      </c>
      <c r="R180" s="3" t="s">
        <v>300</v>
      </c>
      <c r="S180" s="3" t="s">
        <v>301</v>
      </c>
      <c r="T180" s="3" t="s">
        <v>281</v>
      </c>
    </row>
    <row r="181" spans="1:20" ht="45" customHeight="1" x14ac:dyDescent="0.25">
      <c r="A181" s="3">
        <v>24930191</v>
      </c>
      <c r="B181" s="3" t="s">
        <v>439</v>
      </c>
      <c r="C181" s="3" t="s">
        <v>283</v>
      </c>
      <c r="D181" s="3" t="s">
        <v>171</v>
      </c>
      <c r="E181" s="3" t="s">
        <v>172</v>
      </c>
      <c r="F181" s="3">
        <v>3</v>
      </c>
      <c r="G181" s="3" t="s">
        <v>277</v>
      </c>
      <c r="H181" s="3" t="s">
        <v>173</v>
      </c>
      <c r="I181" s="3" t="s">
        <v>303</v>
      </c>
      <c r="J181" s="5">
        <v>3</v>
      </c>
      <c r="K181" s="3" t="s">
        <v>175</v>
      </c>
      <c r="L181" s="3">
        <v>1</v>
      </c>
      <c r="M181" s="3" t="s">
        <v>175</v>
      </c>
      <c r="N181" s="3">
        <v>12</v>
      </c>
      <c r="O181" s="3" t="s">
        <v>176</v>
      </c>
      <c r="P181" s="3">
        <v>39640</v>
      </c>
      <c r="Q181" s="3" t="s">
        <v>177</v>
      </c>
      <c r="R181" s="3" t="s">
        <v>304</v>
      </c>
      <c r="S181" s="3" t="s">
        <v>179</v>
      </c>
      <c r="T181" s="3" t="s">
        <v>281</v>
      </c>
    </row>
    <row r="182" spans="1:20" ht="45" customHeight="1" x14ac:dyDescent="0.25">
      <c r="A182" s="3">
        <v>24930191</v>
      </c>
      <c r="B182" s="3" t="s">
        <v>440</v>
      </c>
      <c r="C182" s="3" t="s">
        <v>275</v>
      </c>
      <c r="D182" s="3" t="s">
        <v>171</v>
      </c>
      <c r="E182" s="3" t="s">
        <v>183</v>
      </c>
      <c r="F182" s="3">
        <v>1012</v>
      </c>
      <c r="G182" s="3" t="s">
        <v>277</v>
      </c>
      <c r="H182" s="3" t="s">
        <v>173</v>
      </c>
      <c r="I182" s="3" t="s">
        <v>278</v>
      </c>
      <c r="J182" s="5">
        <v>1012</v>
      </c>
      <c r="K182" s="3" t="s">
        <v>185</v>
      </c>
      <c r="L182" s="3">
        <v>22</v>
      </c>
      <c r="M182" s="3" t="s">
        <v>185</v>
      </c>
      <c r="N182" s="3">
        <v>12</v>
      </c>
      <c r="O182" s="3" t="s">
        <v>176</v>
      </c>
      <c r="P182" s="3">
        <v>40660</v>
      </c>
      <c r="Q182" s="3" t="s">
        <v>177</v>
      </c>
      <c r="R182" s="3" t="s">
        <v>306</v>
      </c>
      <c r="S182" s="3" t="s">
        <v>307</v>
      </c>
      <c r="T182" s="3" t="s">
        <v>281</v>
      </c>
    </row>
    <row r="183" spans="1:20" ht="45" customHeight="1" x14ac:dyDescent="0.25">
      <c r="A183" s="3">
        <v>24930191</v>
      </c>
      <c r="B183" s="3" t="s">
        <v>441</v>
      </c>
      <c r="C183" s="3" t="s">
        <v>283</v>
      </c>
      <c r="D183" s="3" t="s">
        <v>171</v>
      </c>
      <c r="E183" s="3" t="s">
        <v>309</v>
      </c>
      <c r="F183" s="3" t="s">
        <v>277</v>
      </c>
      <c r="G183" s="3" t="s">
        <v>277</v>
      </c>
      <c r="H183" s="3" t="s">
        <v>173</v>
      </c>
      <c r="I183" s="3" t="s">
        <v>278</v>
      </c>
      <c r="J183" s="5" t="s">
        <v>277</v>
      </c>
      <c r="K183" s="3" t="s">
        <v>192</v>
      </c>
      <c r="L183" s="3">
        <v>39</v>
      </c>
      <c r="M183" s="3" t="s">
        <v>192</v>
      </c>
      <c r="N183" s="3">
        <v>12</v>
      </c>
      <c r="O183" s="3" t="s">
        <v>176</v>
      </c>
      <c r="P183" s="3">
        <v>40881</v>
      </c>
      <c r="Q183" s="3" t="s">
        <v>177</v>
      </c>
      <c r="R183" s="3" t="s">
        <v>310</v>
      </c>
      <c r="S183" s="3" t="s">
        <v>195</v>
      </c>
      <c r="T183" s="3" t="s">
        <v>281</v>
      </c>
    </row>
    <row r="184" spans="1:20" ht="45" customHeight="1" x14ac:dyDescent="0.25">
      <c r="A184" s="3">
        <v>24930191</v>
      </c>
      <c r="B184" s="3" t="s">
        <v>442</v>
      </c>
      <c r="C184" s="3" t="s">
        <v>275</v>
      </c>
      <c r="D184" s="3" t="s">
        <v>171</v>
      </c>
      <c r="E184" s="3" t="s">
        <v>276</v>
      </c>
      <c r="F184" s="3">
        <v>68</v>
      </c>
      <c r="G184" s="3" t="s">
        <v>277</v>
      </c>
      <c r="H184" s="3" t="s">
        <v>173</v>
      </c>
      <c r="I184" s="3" t="s">
        <v>278</v>
      </c>
      <c r="J184" s="5">
        <v>68</v>
      </c>
      <c r="K184" s="3" t="s">
        <v>200</v>
      </c>
      <c r="L184" s="3">
        <v>67</v>
      </c>
      <c r="M184" s="3" t="s">
        <v>200</v>
      </c>
      <c r="N184" s="3">
        <v>12</v>
      </c>
      <c r="O184" s="3" t="s">
        <v>176</v>
      </c>
      <c r="P184" s="3">
        <v>41304</v>
      </c>
      <c r="Q184" s="3" t="s">
        <v>177</v>
      </c>
      <c r="R184" s="3" t="s">
        <v>279</v>
      </c>
      <c r="S184" s="3" t="s">
        <v>280</v>
      </c>
      <c r="T184" s="3" t="s">
        <v>281</v>
      </c>
    </row>
    <row r="185" spans="1:20" ht="45" customHeight="1" x14ac:dyDescent="0.25">
      <c r="A185" s="3">
        <v>24930191</v>
      </c>
      <c r="B185" s="3" t="s">
        <v>443</v>
      </c>
      <c r="C185" s="3" t="s">
        <v>283</v>
      </c>
      <c r="D185" s="3" t="s">
        <v>171</v>
      </c>
      <c r="E185" s="3" t="s">
        <v>205</v>
      </c>
      <c r="F185" s="3">
        <v>16</v>
      </c>
      <c r="G185" s="3" t="s">
        <v>277</v>
      </c>
      <c r="H185" s="3" t="s">
        <v>173</v>
      </c>
      <c r="I185" s="3" t="s">
        <v>278</v>
      </c>
      <c r="J185" s="5">
        <v>16</v>
      </c>
      <c r="K185" s="3" t="s">
        <v>284</v>
      </c>
      <c r="L185" s="3">
        <v>36</v>
      </c>
      <c r="M185" s="3" t="s">
        <v>284</v>
      </c>
      <c r="N185" s="3">
        <v>12</v>
      </c>
      <c r="O185" s="3" t="s">
        <v>176</v>
      </c>
      <c r="P185" s="3">
        <v>40000</v>
      </c>
      <c r="Q185" s="3" t="s">
        <v>177</v>
      </c>
      <c r="R185" s="3" t="s">
        <v>285</v>
      </c>
      <c r="S185" s="3" t="s">
        <v>286</v>
      </c>
      <c r="T185" s="3" t="s">
        <v>281</v>
      </c>
    </row>
    <row r="186" spans="1:20" ht="45" customHeight="1" x14ac:dyDescent="0.25">
      <c r="A186" s="3">
        <v>24930191</v>
      </c>
      <c r="B186" s="3" t="s">
        <v>444</v>
      </c>
      <c r="C186" s="3" t="s">
        <v>275</v>
      </c>
      <c r="D186" s="3" t="s">
        <v>171</v>
      </c>
      <c r="E186" s="3" t="s">
        <v>288</v>
      </c>
      <c r="F186" s="3">
        <v>16</v>
      </c>
      <c r="G186" s="3" t="s">
        <v>277</v>
      </c>
      <c r="H186" s="3" t="s">
        <v>173</v>
      </c>
      <c r="I186" s="3" t="s">
        <v>278</v>
      </c>
      <c r="J186" s="5">
        <v>16</v>
      </c>
      <c r="K186" s="3" t="s">
        <v>289</v>
      </c>
      <c r="L186" s="3">
        <v>58</v>
      </c>
      <c r="M186" s="3" t="s">
        <v>289</v>
      </c>
      <c r="N186" s="3">
        <v>12</v>
      </c>
      <c r="O186" s="3" t="s">
        <v>176</v>
      </c>
      <c r="P186" s="3">
        <v>40900</v>
      </c>
      <c r="Q186" s="3" t="s">
        <v>177</v>
      </c>
      <c r="R186" s="3" t="s">
        <v>290</v>
      </c>
      <c r="S186" s="3" t="s">
        <v>217</v>
      </c>
      <c r="T186" s="3" t="s">
        <v>281</v>
      </c>
    </row>
    <row r="187" spans="1:20" ht="45" customHeight="1" x14ac:dyDescent="0.25">
      <c r="A187" s="3">
        <v>24930191</v>
      </c>
      <c r="B187" s="3" t="s">
        <v>445</v>
      </c>
      <c r="C187" s="3" t="s">
        <v>275</v>
      </c>
      <c r="D187" s="3" t="s">
        <v>171</v>
      </c>
      <c r="E187" s="3" t="s">
        <v>220</v>
      </c>
      <c r="F187" s="3">
        <v>59</v>
      </c>
      <c r="G187" s="3" t="s">
        <v>277</v>
      </c>
      <c r="H187" s="3" t="s">
        <v>173</v>
      </c>
      <c r="I187" s="3" t="s">
        <v>292</v>
      </c>
      <c r="J187" s="5">
        <v>59</v>
      </c>
      <c r="K187" s="3" t="s">
        <v>221</v>
      </c>
      <c r="L187" s="3">
        <v>47</v>
      </c>
      <c r="M187" s="3" t="s">
        <v>221</v>
      </c>
      <c r="N187" s="3">
        <v>12</v>
      </c>
      <c r="O187" s="3" t="s">
        <v>176</v>
      </c>
      <c r="P187" s="3">
        <v>41700</v>
      </c>
      <c r="Q187" s="3" t="s">
        <v>177</v>
      </c>
      <c r="R187" s="3" t="s">
        <v>293</v>
      </c>
      <c r="S187" s="3" t="s">
        <v>223</v>
      </c>
      <c r="T187" s="3" t="s">
        <v>281</v>
      </c>
    </row>
    <row r="188" spans="1:20" ht="45" customHeight="1" x14ac:dyDescent="0.25">
      <c r="A188" s="3">
        <v>24930192</v>
      </c>
      <c r="B188" s="3" t="s">
        <v>446</v>
      </c>
      <c r="C188" s="3" t="s">
        <v>295</v>
      </c>
      <c r="D188" s="3" t="s">
        <v>171</v>
      </c>
      <c r="E188" s="3" t="s">
        <v>296</v>
      </c>
      <c r="F188" s="3">
        <v>1</v>
      </c>
      <c r="G188" s="3" t="s">
        <v>277</v>
      </c>
      <c r="H188" s="3" t="s">
        <v>173</v>
      </c>
      <c r="I188" s="3" t="s">
        <v>278</v>
      </c>
      <c r="J188" s="5">
        <v>1</v>
      </c>
      <c r="K188" s="3" t="s">
        <v>227</v>
      </c>
      <c r="L188" s="3">
        <v>29</v>
      </c>
      <c r="M188" s="3" t="s">
        <v>227</v>
      </c>
      <c r="N188" s="3">
        <v>12</v>
      </c>
      <c r="O188" s="3" t="s">
        <v>176</v>
      </c>
      <c r="P188" s="3">
        <v>39000</v>
      </c>
      <c r="Q188" s="3" t="s">
        <v>177</v>
      </c>
      <c r="R188" s="3" t="s">
        <v>297</v>
      </c>
      <c r="S188" s="3" t="s">
        <v>298</v>
      </c>
      <c r="T188" s="3" t="s">
        <v>281</v>
      </c>
    </row>
    <row r="189" spans="1:20" ht="45" customHeight="1" x14ac:dyDescent="0.25">
      <c r="A189" s="3">
        <v>24930192</v>
      </c>
      <c r="B189" s="3" t="s">
        <v>447</v>
      </c>
      <c r="C189" s="3" t="s">
        <v>275</v>
      </c>
      <c r="D189" s="3" t="s">
        <v>171</v>
      </c>
      <c r="E189" s="3" t="s">
        <v>238</v>
      </c>
      <c r="F189" s="3">
        <v>295</v>
      </c>
      <c r="G189" s="3" t="s">
        <v>277</v>
      </c>
      <c r="H189" s="3" t="s">
        <v>173</v>
      </c>
      <c r="I189" s="3" t="s">
        <v>278</v>
      </c>
      <c r="J189" s="5">
        <v>295</v>
      </c>
      <c r="K189" s="3" t="s">
        <v>241</v>
      </c>
      <c r="L189" s="3">
        <v>56</v>
      </c>
      <c r="M189" s="3" t="s">
        <v>241</v>
      </c>
      <c r="N189" s="3">
        <v>12</v>
      </c>
      <c r="O189" s="3" t="s">
        <v>176</v>
      </c>
      <c r="P189" s="3">
        <v>40200</v>
      </c>
      <c r="Q189" s="3" t="s">
        <v>177</v>
      </c>
      <c r="R189" s="3" t="s">
        <v>300</v>
      </c>
      <c r="S189" s="3" t="s">
        <v>301</v>
      </c>
      <c r="T189" s="3" t="s">
        <v>281</v>
      </c>
    </row>
    <row r="190" spans="1:20" ht="45" customHeight="1" x14ac:dyDescent="0.25">
      <c r="A190" s="3">
        <v>24930192</v>
      </c>
      <c r="B190" s="3" t="s">
        <v>448</v>
      </c>
      <c r="C190" s="3" t="s">
        <v>283</v>
      </c>
      <c r="D190" s="3" t="s">
        <v>171</v>
      </c>
      <c r="E190" s="3" t="s">
        <v>172</v>
      </c>
      <c r="F190" s="3">
        <v>3</v>
      </c>
      <c r="G190" s="3" t="s">
        <v>277</v>
      </c>
      <c r="H190" s="3" t="s">
        <v>173</v>
      </c>
      <c r="I190" s="3" t="s">
        <v>303</v>
      </c>
      <c r="J190" s="5">
        <v>3</v>
      </c>
      <c r="K190" s="3" t="s">
        <v>175</v>
      </c>
      <c r="L190" s="3">
        <v>1</v>
      </c>
      <c r="M190" s="3" t="s">
        <v>175</v>
      </c>
      <c r="N190" s="3">
        <v>12</v>
      </c>
      <c r="O190" s="3" t="s">
        <v>176</v>
      </c>
      <c r="P190" s="3">
        <v>39640</v>
      </c>
      <c r="Q190" s="3" t="s">
        <v>177</v>
      </c>
      <c r="R190" s="3" t="s">
        <v>304</v>
      </c>
      <c r="S190" s="3" t="s">
        <v>179</v>
      </c>
      <c r="T190" s="3" t="s">
        <v>281</v>
      </c>
    </row>
    <row r="191" spans="1:20" ht="45" customHeight="1" x14ac:dyDescent="0.25">
      <c r="A191" s="3">
        <v>24930192</v>
      </c>
      <c r="B191" s="3" t="s">
        <v>449</v>
      </c>
      <c r="C191" s="3" t="s">
        <v>275</v>
      </c>
      <c r="D191" s="3" t="s">
        <v>171</v>
      </c>
      <c r="E191" s="3" t="s">
        <v>183</v>
      </c>
      <c r="F191" s="3">
        <v>1012</v>
      </c>
      <c r="G191" s="3" t="s">
        <v>277</v>
      </c>
      <c r="H191" s="3" t="s">
        <v>173</v>
      </c>
      <c r="I191" s="3" t="s">
        <v>278</v>
      </c>
      <c r="J191" s="5">
        <v>1012</v>
      </c>
      <c r="K191" s="3" t="s">
        <v>185</v>
      </c>
      <c r="L191" s="3">
        <v>22</v>
      </c>
      <c r="M191" s="3" t="s">
        <v>185</v>
      </c>
      <c r="N191" s="3">
        <v>12</v>
      </c>
      <c r="O191" s="3" t="s">
        <v>176</v>
      </c>
      <c r="P191" s="3">
        <v>40660</v>
      </c>
      <c r="Q191" s="3" t="s">
        <v>177</v>
      </c>
      <c r="R191" s="3" t="s">
        <v>306</v>
      </c>
      <c r="S191" s="3" t="s">
        <v>307</v>
      </c>
      <c r="T191" s="3" t="s">
        <v>281</v>
      </c>
    </row>
    <row r="192" spans="1:20" ht="45" customHeight="1" x14ac:dyDescent="0.25">
      <c r="A192" s="3">
        <v>24930192</v>
      </c>
      <c r="B192" s="3" t="s">
        <v>450</v>
      </c>
      <c r="C192" s="3" t="s">
        <v>283</v>
      </c>
      <c r="D192" s="3" t="s">
        <v>171</v>
      </c>
      <c r="E192" s="3" t="s">
        <v>309</v>
      </c>
      <c r="F192" s="3" t="s">
        <v>277</v>
      </c>
      <c r="G192" s="3" t="s">
        <v>277</v>
      </c>
      <c r="H192" s="3" t="s">
        <v>173</v>
      </c>
      <c r="I192" s="3" t="s">
        <v>278</v>
      </c>
      <c r="J192" s="5" t="s">
        <v>277</v>
      </c>
      <c r="K192" s="3" t="s">
        <v>192</v>
      </c>
      <c r="L192" s="3">
        <v>39</v>
      </c>
      <c r="M192" s="3" t="s">
        <v>192</v>
      </c>
      <c r="N192" s="3">
        <v>12</v>
      </c>
      <c r="O192" s="3" t="s">
        <v>176</v>
      </c>
      <c r="P192" s="3">
        <v>40881</v>
      </c>
      <c r="Q192" s="3" t="s">
        <v>177</v>
      </c>
      <c r="R192" s="3" t="s">
        <v>310</v>
      </c>
      <c r="S192" s="3" t="s">
        <v>195</v>
      </c>
      <c r="T192" s="3" t="s">
        <v>281</v>
      </c>
    </row>
    <row r="193" spans="1:20" ht="45" customHeight="1" x14ac:dyDescent="0.25">
      <c r="A193" s="3">
        <v>24930192</v>
      </c>
      <c r="B193" s="3" t="s">
        <v>451</v>
      </c>
      <c r="C193" s="3" t="s">
        <v>275</v>
      </c>
      <c r="D193" s="3" t="s">
        <v>171</v>
      </c>
      <c r="E193" s="3" t="s">
        <v>276</v>
      </c>
      <c r="F193" s="3">
        <v>68</v>
      </c>
      <c r="G193" s="3" t="s">
        <v>277</v>
      </c>
      <c r="H193" s="3" t="s">
        <v>173</v>
      </c>
      <c r="I193" s="3" t="s">
        <v>278</v>
      </c>
      <c r="J193" s="5">
        <v>68</v>
      </c>
      <c r="K193" s="3" t="s">
        <v>200</v>
      </c>
      <c r="L193" s="3">
        <v>67</v>
      </c>
      <c r="M193" s="3" t="s">
        <v>200</v>
      </c>
      <c r="N193" s="3">
        <v>12</v>
      </c>
      <c r="O193" s="3" t="s">
        <v>176</v>
      </c>
      <c r="P193" s="3">
        <v>41304</v>
      </c>
      <c r="Q193" s="3" t="s">
        <v>177</v>
      </c>
      <c r="R193" s="3" t="s">
        <v>279</v>
      </c>
      <c r="S193" s="3" t="s">
        <v>280</v>
      </c>
      <c r="T193" s="3" t="s">
        <v>281</v>
      </c>
    </row>
    <row r="194" spans="1:20" ht="45" customHeight="1" x14ac:dyDescent="0.25">
      <c r="A194" s="3">
        <v>24930192</v>
      </c>
      <c r="B194" s="3" t="s">
        <v>452</v>
      </c>
      <c r="C194" s="3" t="s">
        <v>283</v>
      </c>
      <c r="D194" s="3" t="s">
        <v>171</v>
      </c>
      <c r="E194" s="3" t="s">
        <v>205</v>
      </c>
      <c r="F194" s="3">
        <v>16</v>
      </c>
      <c r="G194" s="3" t="s">
        <v>277</v>
      </c>
      <c r="H194" s="3" t="s">
        <v>173</v>
      </c>
      <c r="I194" s="3" t="s">
        <v>278</v>
      </c>
      <c r="J194" s="5">
        <v>16</v>
      </c>
      <c r="K194" s="3" t="s">
        <v>284</v>
      </c>
      <c r="L194" s="3">
        <v>36</v>
      </c>
      <c r="M194" s="3" t="s">
        <v>284</v>
      </c>
      <c r="N194" s="3">
        <v>12</v>
      </c>
      <c r="O194" s="3" t="s">
        <v>176</v>
      </c>
      <c r="P194" s="3">
        <v>40000</v>
      </c>
      <c r="Q194" s="3" t="s">
        <v>177</v>
      </c>
      <c r="R194" s="3" t="s">
        <v>285</v>
      </c>
      <c r="S194" s="3" t="s">
        <v>286</v>
      </c>
      <c r="T194" s="3" t="s">
        <v>281</v>
      </c>
    </row>
    <row r="195" spans="1:20" ht="45" customHeight="1" x14ac:dyDescent="0.25">
      <c r="A195" s="3">
        <v>24930192</v>
      </c>
      <c r="B195" s="3" t="s">
        <v>453</v>
      </c>
      <c r="C195" s="3" t="s">
        <v>275</v>
      </c>
      <c r="D195" s="3" t="s">
        <v>171</v>
      </c>
      <c r="E195" s="3" t="s">
        <v>288</v>
      </c>
      <c r="F195" s="3">
        <v>16</v>
      </c>
      <c r="G195" s="3" t="s">
        <v>277</v>
      </c>
      <c r="H195" s="3" t="s">
        <v>173</v>
      </c>
      <c r="I195" s="3" t="s">
        <v>278</v>
      </c>
      <c r="J195" s="5">
        <v>16</v>
      </c>
      <c r="K195" s="3" t="s">
        <v>289</v>
      </c>
      <c r="L195" s="3">
        <v>58</v>
      </c>
      <c r="M195" s="3" t="s">
        <v>289</v>
      </c>
      <c r="N195" s="3">
        <v>12</v>
      </c>
      <c r="O195" s="3" t="s">
        <v>176</v>
      </c>
      <c r="P195" s="3">
        <v>40900</v>
      </c>
      <c r="Q195" s="3" t="s">
        <v>177</v>
      </c>
      <c r="R195" s="3" t="s">
        <v>290</v>
      </c>
      <c r="S195" s="3" t="s">
        <v>217</v>
      </c>
      <c r="T195" s="3" t="s">
        <v>281</v>
      </c>
    </row>
    <row r="196" spans="1:20" ht="45" customHeight="1" x14ac:dyDescent="0.25">
      <c r="A196" s="3">
        <v>24930192</v>
      </c>
      <c r="B196" s="3" t="s">
        <v>454</v>
      </c>
      <c r="C196" s="3" t="s">
        <v>275</v>
      </c>
      <c r="D196" s="3" t="s">
        <v>171</v>
      </c>
      <c r="E196" s="3" t="s">
        <v>220</v>
      </c>
      <c r="F196" s="3">
        <v>59</v>
      </c>
      <c r="G196" s="3" t="s">
        <v>277</v>
      </c>
      <c r="H196" s="3" t="s">
        <v>173</v>
      </c>
      <c r="I196" s="3" t="s">
        <v>292</v>
      </c>
      <c r="J196" s="5">
        <v>59</v>
      </c>
      <c r="K196" s="3" t="s">
        <v>221</v>
      </c>
      <c r="L196" s="3">
        <v>47</v>
      </c>
      <c r="M196" s="3" t="s">
        <v>221</v>
      </c>
      <c r="N196" s="3">
        <v>12</v>
      </c>
      <c r="O196" s="3" t="s">
        <v>176</v>
      </c>
      <c r="P196" s="3">
        <v>41700</v>
      </c>
      <c r="Q196" s="3" t="s">
        <v>177</v>
      </c>
      <c r="R196" s="3" t="s">
        <v>293</v>
      </c>
      <c r="S196" s="3" t="s">
        <v>223</v>
      </c>
      <c r="T196" s="3" t="s">
        <v>281</v>
      </c>
    </row>
    <row r="197" spans="1:20" ht="45" customHeight="1" x14ac:dyDescent="0.25">
      <c r="A197" s="3">
        <v>24930192</v>
      </c>
      <c r="B197" s="3" t="s">
        <v>455</v>
      </c>
      <c r="C197" s="3" t="s">
        <v>295</v>
      </c>
      <c r="D197" s="3" t="s">
        <v>171</v>
      </c>
      <c r="E197" s="3" t="s">
        <v>296</v>
      </c>
      <c r="F197" s="3">
        <v>1</v>
      </c>
      <c r="G197" s="3" t="s">
        <v>277</v>
      </c>
      <c r="H197" s="3" t="s">
        <v>173</v>
      </c>
      <c r="I197" s="3" t="s">
        <v>278</v>
      </c>
      <c r="J197" s="5">
        <v>1</v>
      </c>
      <c r="K197" s="3" t="s">
        <v>227</v>
      </c>
      <c r="L197" s="3">
        <v>29</v>
      </c>
      <c r="M197" s="3" t="s">
        <v>227</v>
      </c>
      <c r="N197" s="3">
        <v>12</v>
      </c>
      <c r="O197" s="3" t="s">
        <v>176</v>
      </c>
      <c r="P197" s="3">
        <v>39000</v>
      </c>
      <c r="Q197" s="3" t="s">
        <v>177</v>
      </c>
      <c r="R197" s="3" t="s">
        <v>297</v>
      </c>
      <c r="S197" s="3" t="s">
        <v>298</v>
      </c>
      <c r="T197" s="3" t="s">
        <v>281</v>
      </c>
    </row>
    <row r="198" spans="1:20" ht="45" customHeight="1" x14ac:dyDescent="0.25">
      <c r="A198" s="3">
        <v>24930192</v>
      </c>
      <c r="B198" s="3" t="s">
        <v>456</v>
      </c>
      <c r="C198" s="3" t="s">
        <v>275</v>
      </c>
      <c r="D198" s="3" t="s">
        <v>171</v>
      </c>
      <c r="E198" s="3" t="s">
        <v>238</v>
      </c>
      <c r="F198" s="3">
        <v>295</v>
      </c>
      <c r="G198" s="3" t="s">
        <v>277</v>
      </c>
      <c r="H198" s="3" t="s">
        <v>173</v>
      </c>
      <c r="I198" s="3" t="s">
        <v>278</v>
      </c>
      <c r="J198" s="5">
        <v>295</v>
      </c>
      <c r="K198" s="3" t="s">
        <v>241</v>
      </c>
      <c r="L198" s="3">
        <v>56</v>
      </c>
      <c r="M198" s="3" t="s">
        <v>241</v>
      </c>
      <c r="N198" s="3">
        <v>12</v>
      </c>
      <c r="O198" s="3" t="s">
        <v>176</v>
      </c>
      <c r="P198" s="3">
        <v>40200</v>
      </c>
      <c r="Q198" s="3" t="s">
        <v>177</v>
      </c>
      <c r="R198" s="3" t="s">
        <v>300</v>
      </c>
      <c r="S198" s="3" t="s">
        <v>301</v>
      </c>
      <c r="T198" s="3" t="s">
        <v>281</v>
      </c>
    </row>
    <row r="199" spans="1:20" ht="45" customHeight="1" x14ac:dyDescent="0.25">
      <c r="A199" s="3">
        <v>24930192</v>
      </c>
      <c r="B199" s="3" t="s">
        <v>457</v>
      </c>
      <c r="C199" s="3" t="s">
        <v>283</v>
      </c>
      <c r="D199" s="3" t="s">
        <v>171</v>
      </c>
      <c r="E199" s="3" t="s">
        <v>172</v>
      </c>
      <c r="F199" s="3">
        <v>3</v>
      </c>
      <c r="G199" s="3" t="s">
        <v>277</v>
      </c>
      <c r="H199" s="3" t="s">
        <v>173</v>
      </c>
      <c r="I199" s="3" t="s">
        <v>303</v>
      </c>
      <c r="J199" s="5">
        <v>3</v>
      </c>
      <c r="K199" s="3" t="s">
        <v>175</v>
      </c>
      <c r="L199" s="3">
        <v>1</v>
      </c>
      <c r="M199" s="3" t="s">
        <v>175</v>
      </c>
      <c r="N199" s="3">
        <v>12</v>
      </c>
      <c r="O199" s="3" t="s">
        <v>176</v>
      </c>
      <c r="P199" s="3">
        <v>39640</v>
      </c>
      <c r="Q199" s="3" t="s">
        <v>177</v>
      </c>
      <c r="R199" s="3" t="s">
        <v>304</v>
      </c>
      <c r="S199" s="3" t="s">
        <v>179</v>
      </c>
      <c r="T199" s="3" t="s">
        <v>281</v>
      </c>
    </row>
    <row r="200" spans="1:20" ht="45" customHeight="1" x14ac:dyDescent="0.25">
      <c r="A200" s="3">
        <v>24930192</v>
      </c>
      <c r="B200" s="3" t="s">
        <v>458</v>
      </c>
      <c r="C200" s="3" t="s">
        <v>275</v>
      </c>
      <c r="D200" s="3" t="s">
        <v>171</v>
      </c>
      <c r="E200" s="3" t="s">
        <v>183</v>
      </c>
      <c r="F200" s="3">
        <v>1012</v>
      </c>
      <c r="G200" s="3" t="s">
        <v>277</v>
      </c>
      <c r="H200" s="3" t="s">
        <v>173</v>
      </c>
      <c r="I200" s="3" t="s">
        <v>278</v>
      </c>
      <c r="J200" s="5">
        <v>1012</v>
      </c>
      <c r="K200" s="3" t="s">
        <v>185</v>
      </c>
      <c r="L200" s="3">
        <v>22</v>
      </c>
      <c r="M200" s="3" t="s">
        <v>185</v>
      </c>
      <c r="N200" s="3">
        <v>12</v>
      </c>
      <c r="O200" s="3" t="s">
        <v>176</v>
      </c>
      <c r="P200" s="3">
        <v>40660</v>
      </c>
      <c r="Q200" s="3" t="s">
        <v>177</v>
      </c>
      <c r="R200" s="3" t="s">
        <v>306</v>
      </c>
      <c r="S200" s="3" t="s">
        <v>307</v>
      </c>
      <c r="T200" s="3" t="s">
        <v>281</v>
      </c>
    </row>
    <row r="201" spans="1:20" ht="45" customHeight="1" x14ac:dyDescent="0.25">
      <c r="A201" s="3">
        <v>24930192</v>
      </c>
      <c r="B201" s="3" t="s">
        <v>459</v>
      </c>
      <c r="C201" s="3" t="s">
        <v>283</v>
      </c>
      <c r="D201" s="3" t="s">
        <v>171</v>
      </c>
      <c r="E201" s="3" t="s">
        <v>309</v>
      </c>
      <c r="F201" s="3" t="s">
        <v>277</v>
      </c>
      <c r="G201" s="3" t="s">
        <v>277</v>
      </c>
      <c r="H201" s="3" t="s">
        <v>173</v>
      </c>
      <c r="I201" s="3" t="s">
        <v>278</v>
      </c>
      <c r="J201" s="5" t="s">
        <v>277</v>
      </c>
      <c r="K201" s="3" t="s">
        <v>192</v>
      </c>
      <c r="L201" s="3">
        <v>39</v>
      </c>
      <c r="M201" s="3" t="s">
        <v>192</v>
      </c>
      <c r="N201" s="3">
        <v>12</v>
      </c>
      <c r="O201" s="3" t="s">
        <v>176</v>
      </c>
      <c r="P201" s="3">
        <v>40881</v>
      </c>
      <c r="Q201" s="3" t="s">
        <v>177</v>
      </c>
      <c r="R201" s="3" t="s">
        <v>310</v>
      </c>
      <c r="S201" s="3" t="s">
        <v>195</v>
      </c>
      <c r="T201" s="3" t="s">
        <v>281</v>
      </c>
    </row>
    <row r="202" spans="1:20" ht="45" customHeight="1" x14ac:dyDescent="0.25">
      <c r="A202" s="3">
        <v>24930192</v>
      </c>
      <c r="B202" s="3" t="s">
        <v>460</v>
      </c>
      <c r="C202" s="3" t="s">
        <v>275</v>
      </c>
      <c r="D202" s="3" t="s">
        <v>171</v>
      </c>
      <c r="E202" s="3" t="s">
        <v>276</v>
      </c>
      <c r="F202" s="3">
        <v>68</v>
      </c>
      <c r="G202" s="3" t="s">
        <v>277</v>
      </c>
      <c r="H202" s="3" t="s">
        <v>173</v>
      </c>
      <c r="I202" s="3" t="s">
        <v>278</v>
      </c>
      <c r="J202" s="5">
        <v>68</v>
      </c>
      <c r="K202" s="3" t="s">
        <v>200</v>
      </c>
      <c r="L202" s="3">
        <v>67</v>
      </c>
      <c r="M202" s="3" t="s">
        <v>200</v>
      </c>
      <c r="N202" s="3">
        <v>12</v>
      </c>
      <c r="O202" s="3" t="s">
        <v>176</v>
      </c>
      <c r="P202" s="3">
        <v>41304</v>
      </c>
      <c r="Q202" s="3" t="s">
        <v>177</v>
      </c>
      <c r="R202" s="3" t="s">
        <v>279</v>
      </c>
      <c r="S202" s="3" t="s">
        <v>280</v>
      </c>
      <c r="T202" s="3" t="s">
        <v>281</v>
      </c>
    </row>
    <row r="203" spans="1:20" ht="45" customHeight="1" x14ac:dyDescent="0.25">
      <c r="A203" s="3">
        <v>24930192</v>
      </c>
      <c r="B203" s="3" t="s">
        <v>461</v>
      </c>
      <c r="C203" s="3" t="s">
        <v>283</v>
      </c>
      <c r="D203" s="3" t="s">
        <v>171</v>
      </c>
      <c r="E203" s="3" t="s">
        <v>205</v>
      </c>
      <c r="F203" s="3">
        <v>16</v>
      </c>
      <c r="G203" s="3" t="s">
        <v>277</v>
      </c>
      <c r="H203" s="3" t="s">
        <v>173</v>
      </c>
      <c r="I203" s="3" t="s">
        <v>278</v>
      </c>
      <c r="J203" s="5">
        <v>16</v>
      </c>
      <c r="K203" s="3" t="s">
        <v>284</v>
      </c>
      <c r="L203" s="3">
        <v>36</v>
      </c>
      <c r="M203" s="3" t="s">
        <v>284</v>
      </c>
      <c r="N203" s="3">
        <v>12</v>
      </c>
      <c r="O203" s="3" t="s">
        <v>176</v>
      </c>
      <c r="P203" s="3">
        <v>40000</v>
      </c>
      <c r="Q203" s="3" t="s">
        <v>177</v>
      </c>
      <c r="R203" s="3" t="s">
        <v>285</v>
      </c>
      <c r="S203" s="3" t="s">
        <v>286</v>
      </c>
      <c r="T203" s="3" t="s">
        <v>281</v>
      </c>
    </row>
    <row r="204" spans="1:20" ht="45" customHeight="1" x14ac:dyDescent="0.25">
      <c r="A204" s="3">
        <v>24930192</v>
      </c>
      <c r="B204" s="3" t="s">
        <v>462</v>
      </c>
      <c r="C204" s="3" t="s">
        <v>275</v>
      </c>
      <c r="D204" s="3" t="s">
        <v>171</v>
      </c>
      <c r="E204" s="3" t="s">
        <v>288</v>
      </c>
      <c r="F204" s="3">
        <v>16</v>
      </c>
      <c r="G204" s="3" t="s">
        <v>277</v>
      </c>
      <c r="H204" s="3" t="s">
        <v>173</v>
      </c>
      <c r="I204" s="3" t="s">
        <v>278</v>
      </c>
      <c r="J204" s="5">
        <v>16</v>
      </c>
      <c r="K204" s="3" t="s">
        <v>289</v>
      </c>
      <c r="L204" s="3">
        <v>58</v>
      </c>
      <c r="M204" s="3" t="s">
        <v>289</v>
      </c>
      <c r="N204" s="3">
        <v>12</v>
      </c>
      <c r="O204" s="3" t="s">
        <v>176</v>
      </c>
      <c r="P204" s="3">
        <v>40900</v>
      </c>
      <c r="Q204" s="3" t="s">
        <v>177</v>
      </c>
      <c r="R204" s="3" t="s">
        <v>290</v>
      </c>
      <c r="S204" s="3" t="s">
        <v>217</v>
      </c>
      <c r="T204" s="3" t="s">
        <v>281</v>
      </c>
    </row>
    <row r="205" spans="1:20" ht="45" customHeight="1" x14ac:dyDescent="0.25">
      <c r="A205" s="3">
        <v>24930192</v>
      </c>
      <c r="B205" s="3" t="s">
        <v>463</v>
      </c>
      <c r="C205" s="3" t="s">
        <v>275</v>
      </c>
      <c r="D205" s="3" t="s">
        <v>171</v>
      </c>
      <c r="E205" s="3" t="s">
        <v>220</v>
      </c>
      <c r="F205" s="3">
        <v>59</v>
      </c>
      <c r="G205" s="3" t="s">
        <v>277</v>
      </c>
      <c r="H205" s="3" t="s">
        <v>173</v>
      </c>
      <c r="I205" s="3" t="s">
        <v>292</v>
      </c>
      <c r="J205" s="5">
        <v>59</v>
      </c>
      <c r="K205" s="3" t="s">
        <v>221</v>
      </c>
      <c r="L205" s="3">
        <v>47</v>
      </c>
      <c r="M205" s="3" t="s">
        <v>221</v>
      </c>
      <c r="N205" s="3">
        <v>12</v>
      </c>
      <c r="O205" s="3" t="s">
        <v>176</v>
      </c>
      <c r="P205" s="3">
        <v>41700</v>
      </c>
      <c r="Q205" s="3" t="s">
        <v>177</v>
      </c>
      <c r="R205" s="3" t="s">
        <v>293</v>
      </c>
      <c r="S205" s="3" t="s">
        <v>223</v>
      </c>
      <c r="T205" s="3" t="s">
        <v>281</v>
      </c>
    </row>
    <row r="206" spans="1:20" ht="45" customHeight="1" x14ac:dyDescent="0.25">
      <c r="A206" s="3">
        <v>24930192</v>
      </c>
      <c r="B206" s="3" t="s">
        <v>464</v>
      </c>
      <c r="C206" s="3" t="s">
        <v>295</v>
      </c>
      <c r="D206" s="3" t="s">
        <v>171</v>
      </c>
      <c r="E206" s="3" t="s">
        <v>296</v>
      </c>
      <c r="F206" s="3">
        <v>1</v>
      </c>
      <c r="G206" s="3" t="s">
        <v>277</v>
      </c>
      <c r="H206" s="3" t="s">
        <v>173</v>
      </c>
      <c r="I206" s="3" t="s">
        <v>278</v>
      </c>
      <c r="J206" s="5">
        <v>1</v>
      </c>
      <c r="K206" s="3" t="s">
        <v>227</v>
      </c>
      <c r="L206" s="3">
        <v>29</v>
      </c>
      <c r="M206" s="3" t="s">
        <v>227</v>
      </c>
      <c r="N206" s="3">
        <v>12</v>
      </c>
      <c r="O206" s="3" t="s">
        <v>176</v>
      </c>
      <c r="P206" s="3">
        <v>39000</v>
      </c>
      <c r="Q206" s="3" t="s">
        <v>177</v>
      </c>
      <c r="R206" s="3" t="s">
        <v>297</v>
      </c>
      <c r="S206" s="3" t="s">
        <v>298</v>
      </c>
      <c r="T206" s="3" t="s">
        <v>281</v>
      </c>
    </row>
    <row r="207" spans="1:20" ht="45" customHeight="1" x14ac:dyDescent="0.25">
      <c r="A207" s="3">
        <v>24930192</v>
      </c>
      <c r="B207" s="3" t="s">
        <v>465</v>
      </c>
      <c r="C207" s="3" t="s">
        <v>275</v>
      </c>
      <c r="D207" s="3" t="s">
        <v>171</v>
      </c>
      <c r="E207" s="3" t="s">
        <v>238</v>
      </c>
      <c r="F207" s="3">
        <v>295</v>
      </c>
      <c r="G207" s="3" t="s">
        <v>277</v>
      </c>
      <c r="H207" s="3" t="s">
        <v>173</v>
      </c>
      <c r="I207" s="3" t="s">
        <v>278</v>
      </c>
      <c r="J207" s="5">
        <v>295</v>
      </c>
      <c r="K207" s="3" t="s">
        <v>241</v>
      </c>
      <c r="L207" s="3">
        <v>56</v>
      </c>
      <c r="M207" s="3" t="s">
        <v>241</v>
      </c>
      <c r="N207" s="3">
        <v>12</v>
      </c>
      <c r="O207" s="3" t="s">
        <v>176</v>
      </c>
      <c r="P207" s="3">
        <v>40200</v>
      </c>
      <c r="Q207" s="3" t="s">
        <v>177</v>
      </c>
      <c r="R207" s="3" t="s">
        <v>300</v>
      </c>
      <c r="S207" s="3" t="s">
        <v>301</v>
      </c>
      <c r="T207" s="3" t="s">
        <v>281</v>
      </c>
    </row>
    <row r="208" spans="1:20" ht="45" customHeight="1" x14ac:dyDescent="0.25">
      <c r="A208" s="3">
        <v>24930192</v>
      </c>
      <c r="B208" s="3" t="s">
        <v>466</v>
      </c>
      <c r="C208" s="3" t="s">
        <v>283</v>
      </c>
      <c r="D208" s="3" t="s">
        <v>171</v>
      </c>
      <c r="E208" s="3" t="s">
        <v>172</v>
      </c>
      <c r="F208" s="3">
        <v>3</v>
      </c>
      <c r="G208" s="3" t="s">
        <v>277</v>
      </c>
      <c r="H208" s="3" t="s">
        <v>173</v>
      </c>
      <c r="I208" s="3" t="s">
        <v>303</v>
      </c>
      <c r="J208" s="5">
        <v>3</v>
      </c>
      <c r="K208" s="3" t="s">
        <v>175</v>
      </c>
      <c r="L208" s="3">
        <v>1</v>
      </c>
      <c r="M208" s="3" t="s">
        <v>175</v>
      </c>
      <c r="N208" s="3">
        <v>12</v>
      </c>
      <c r="O208" s="3" t="s">
        <v>176</v>
      </c>
      <c r="P208" s="3">
        <v>39640</v>
      </c>
      <c r="Q208" s="3" t="s">
        <v>177</v>
      </c>
      <c r="R208" s="3" t="s">
        <v>304</v>
      </c>
      <c r="S208" s="3" t="s">
        <v>179</v>
      </c>
      <c r="T208" s="3" t="s">
        <v>281</v>
      </c>
    </row>
    <row r="209" spans="1:20" ht="45" customHeight="1" x14ac:dyDescent="0.25">
      <c r="A209" s="3">
        <v>24930192</v>
      </c>
      <c r="B209" s="3" t="s">
        <v>467</v>
      </c>
      <c r="C209" s="3" t="s">
        <v>275</v>
      </c>
      <c r="D209" s="3" t="s">
        <v>171</v>
      </c>
      <c r="E209" s="3" t="s">
        <v>183</v>
      </c>
      <c r="F209" s="3">
        <v>1012</v>
      </c>
      <c r="G209" s="3" t="s">
        <v>277</v>
      </c>
      <c r="H209" s="3" t="s">
        <v>173</v>
      </c>
      <c r="I209" s="3" t="s">
        <v>278</v>
      </c>
      <c r="J209" s="5">
        <v>1012</v>
      </c>
      <c r="K209" s="3" t="s">
        <v>185</v>
      </c>
      <c r="L209" s="3">
        <v>22</v>
      </c>
      <c r="M209" s="3" t="s">
        <v>185</v>
      </c>
      <c r="N209" s="3">
        <v>12</v>
      </c>
      <c r="O209" s="3" t="s">
        <v>176</v>
      </c>
      <c r="P209" s="3">
        <v>40660</v>
      </c>
      <c r="Q209" s="3" t="s">
        <v>177</v>
      </c>
      <c r="R209" s="3" t="s">
        <v>306</v>
      </c>
      <c r="S209" s="3" t="s">
        <v>307</v>
      </c>
      <c r="T209" s="3" t="s">
        <v>281</v>
      </c>
    </row>
    <row r="210" spans="1:20" ht="45" customHeight="1" x14ac:dyDescent="0.25">
      <c r="A210" s="3">
        <v>24930192</v>
      </c>
      <c r="B210" s="3" t="s">
        <v>468</v>
      </c>
      <c r="C210" s="3" t="s">
        <v>283</v>
      </c>
      <c r="D210" s="3" t="s">
        <v>171</v>
      </c>
      <c r="E210" s="3" t="s">
        <v>309</v>
      </c>
      <c r="F210" s="3" t="s">
        <v>277</v>
      </c>
      <c r="G210" s="3" t="s">
        <v>277</v>
      </c>
      <c r="H210" s="3" t="s">
        <v>173</v>
      </c>
      <c r="I210" s="3" t="s">
        <v>278</v>
      </c>
      <c r="J210" s="5" t="s">
        <v>277</v>
      </c>
      <c r="K210" s="3" t="s">
        <v>192</v>
      </c>
      <c r="L210" s="3">
        <v>39</v>
      </c>
      <c r="M210" s="3" t="s">
        <v>192</v>
      </c>
      <c r="N210" s="3">
        <v>12</v>
      </c>
      <c r="O210" s="3" t="s">
        <v>176</v>
      </c>
      <c r="P210" s="3">
        <v>40881</v>
      </c>
      <c r="Q210" s="3" t="s">
        <v>177</v>
      </c>
      <c r="R210" s="3" t="s">
        <v>310</v>
      </c>
      <c r="S210" s="3" t="s">
        <v>195</v>
      </c>
      <c r="T210" s="3" t="s">
        <v>281</v>
      </c>
    </row>
    <row r="211" spans="1:20" ht="45" customHeight="1" x14ac:dyDescent="0.25">
      <c r="A211" s="3">
        <v>24930192</v>
      </c>
      <c r="B211" s="3" t="s">
        <v>469</v>
      </c>
      <c r="C211" s="3" t="s">
        <v>275</v>
      </c>
      <c r="D211" s="3" t="s">
        <v>171</v>
      </c>
      <c r="E211" s="3" t="s">
        <v>276</v>
      </c>
      <c r="F211" s="3">
        <v>68</v>
      </c>
      <c r="G211" s="3" t="s">
        <v>277</v>
      </c>
      <c r="H211" s="3" t="s">
        <v>173</v>
      </c>
      <c r="I211" s="3" t="s">
        <v>278</v>
      </c>
      <c r="J211" s="5">
        <v>68</v>
      </c>
      <c r="K211" s="3" t="s">
        <v>200</v>
      </c>
      <c r="L211" s="3">
        <v>67</v>
      </c>
      <c r="M211" s="3" t="s">
        <v>200</v>
      </c>
      <c r="N211" s="3">
        <v>12</v>
      </c>
      <c r="O211" s="3" t="s">
        <v>176</v>
      </c>
      <c r="P211" s="3">
        <v>41304</v>
      </c>
      <c r="Q211" s="3" t="s">
        <v>177</v>
      </c>
      <c r="R211" s="3" t="s">
        <v>279</v>
      </c>
      <c r="S211" s="3" t="s">
        <v>280</v>
      </c>
      <c r="T211" s="3" t="s">
        <v>281</v>
      </c>
    </row>
    <row r="212" spans="1:20" ht="45" customHeight="1" x14ac:dyDescent="0.25">
      <c r="A212" s="3">
        <v>24930192</v>
      </c>
      <c r="B212" s="3" t="s">
        <v>470</v>
      </c>
      <c r="C212" s="3" t="s">
        <v>283</v>
      </c>
      <c r="D212" s="3" t="s">
        <v>171</v>
      </c>
      <c r="E212" s="3" t="s">
        <v>205</v>
      </c>
      <c r="F212" s="3">
        <v>16</v>
      </c>
      <c r="G212" s="3" t="s">
        <v>277</v>
      </c>
      <c r="H212" s="3" t="s">
        <v>173</v>
      </c>
      <c r="I212" s="3" t="s">
        <v>278</v>
      </c>
      <c r="J212" s="5">
        <v>16</v>
      </c>
      <c r="K212" s="3" t="s">
        <v>284</v>
      </c>
      <c r="L212" s="3">
        <v>36</v>
      </c>
      <c r="M212" s="3" t="s">
        <v>284</v>
      </c>
      <c r="N212" s="3">
        <v>12</v>
      </c>
      <c r="O212" s="3" t="s">
        <v>176</v>
      </c>
      <c r="P212" s="3">
        <v>40000</v>
      </c>
      <c r="Q212" s="3" t="s">
        <v>177</v>
      </c>
      <c r="R212" s="3" t="s">
        <v>285</v>
      </c>
      <c r="S212" s="3" t="s">
        <v>286</v>
      </c>
      <c r="T212" s="3" t="s">
        <v>281</v>
      </c>
    </row>
    <row r="213" spans="1:20" ht="45" customHeight="1" x14ac:dyDescent="0.25">
      <c r="A213" s="3">
        <v>24930192</v>
      </c>
      <c r="B213" s="3" t="s">
        <v>471</v>
      </c>
      <c r="C213" s="3" t="s">
        <v>275</v>
      </c>
      <c r="D213" s="3" t="s">
        <v>171</v>
      </c>
      <c r="E213" s="3" t="s">
        <v>288</v>
      </c>
      <c r="F213" s="3">
        <v>16</v>
      </c>
      <c r="G213" s="3" t="s">
        <v>277</v>
      </c>
      <c r="H213" s="3" t="s">
        <v>173</v>
      </c>
      <c r="I213" s="3" t="s">
        <v>278</v>
      </c>
      <c r="J213" s="5">
        <v>16</v>
      </c>
      <c r="K213" s="3" t="s">
        <v>289</v>
      </c>
      <c r="L213" s="3">
        <v>58</v>
      </c>
      <c r="M213" s="3" t="s">
        <v>289</v>
      </c>
      <c r="N213" s="3">
        <v>12</v>
      </c>
      <c r="O213" s="3" t="s">
        <v>176</v>
      </c>
      <c r="P213" s="3">
        <v>40900</v>
      </c>
      <c r="Q213" s="3" t="s">
        <v>177</v>
      </c>
      <c r="R213" s="3" t="s">
        <v>290</v>
      </c>
      <c r="S213" s="3" t="s">
        <v>217</v>
      </c>
      <c r="T213" s="3" t="s">
        <v>281</v>
      </c>
    </row>
    <row r="214" spans="1:20" ht="45" customHeight="1" x14ac:dyDescent="0.25">
      <c r="A214" s="3">
        <v>24930192</v>
      </c>
      <c r="B214" s="3" t="s">
        <v>472</v>
      </c>
      <c r="C214" s="3" t="s">
        <v>275</v>
      </c>
      <c r="D214" s="3" t="s">
        <v>171</v>
      </c>
      <c r="E214" s="3" t="s">
        <v>220</v>
      </c>
      <c r="F214" s="3">
        <v>59</v>
      </c>
      <c r="G214" s="3" t="s">
        <v>277</v>
      </c>
      <c r="H214" s="3" t="s">
        <v>173</v>
      </c>
      <c r="I214" s="3" t="s">
        <v>292</v>
      </c>
      <c r="J214" s="5">
        <v>59</v>
      </c>
      <c r="K214" s="3" t="s">
        <v>221</v>
      </c>
      <c r="L214" s="3">
        <v>47</v>
      </c>
      <c r="M214" s="3" t="s">
        <v>221</v>
      </c>
      <c r="N214" s="3">
        <v>12</v>
      </c>
      <c r="O214" s="3" t="s">
        <v>176</v>
      </c>
      <c r="P214" s="3">
        <v>41700</v>
      </c>
      <c r="Q214" s="3" t="s">
        <v>177</v>
      </c>
      <c r="R214" s="3" t="s">
        <v>293</v>
      </c>
      <c r="S214" s="3" t="s">
        <v>223</v>
      </c>
      <c r="T214" s="3" t="s">
        <v>281</v>
      </c>
    </row>
    <row r="215" spans="1:20" ht="45" customHeight="1" x14ac:dyDescent="0.25">
      <c r="A215" s="3">
        <v>24930192</v>
      </c>
      <c r="B215" s="3" t="s">
        <v>473</v>
      </c>
      <c r="C215" s="3" t="s">
        <v>295</v>
      </c>
      <c r="D215" s="3" t="s">
        <v>171</v>
      </c>
      <c r="E215" s="3" t="s">
        <v>296</v>
      </c>
      <c r="F215" s="3">
        <v>1</v>
      </c>
      <c r="G215" s="3" t="s">
        <v>277</v>
      </c>
      <c r="H215" s="3" t="s">
        <v>173</v>
      </c>
      <c r="I215" s="3" t="s">
        <v>278</v>
      </c>
      <c r="J215" s="5">
        <v>1</v>
      </c>
      <c r="K215" s="3" t="s">
        <v>227</v>
      </c>
      <c r="L215" s="3">
        <v>29</v>
      </c>
      <c r="M215" s="3" t="s">
        <v>227</v>
      </c>
      <c r="N215" s="3">
        <v>12</v>
      </c>
      <c r="O215" s="3" t="s">
        <v>176</v>
      </c>
      <c r="P215" s="3">
        <v>39000</v>
      </c>
      <c r="Q215" s="3" t="s">
        <v>177</v>
      </c>
      <c r="R215" s="3" t="s">
        <v>297</v>
      </c>
      <c r="S215" s="3" t="s">
        <v>298</v>
      </c>
      <c r="T215" s="3" t="s">
        <v>281</v>
      </c>
    </row>
    <row r="216" spans="1:20" ht="45" customHeight="1" x14ac:dyDescent="0.25">
      <c r="A216" s="3">
        <v>24930192</v>
      </c>
      <c r="B216" s="3" t="s">
        <v>474</v>
      </c>
      <c r="C216" s="3" t="s">
        <v>283</v>
      </c>
      <c r="D216" s="3" t="s">
        <v>171</v>
      </c>
      <c r="E216" s="3" t="s">
        <v>172</v>
      </c>
      <c r="F216" s="3">
        <v>3</v>
      </c>
      <c r="G216" s="3" t="s">
        <v>277</v>
      </c>
      <c r="H216" s="3" t="s">
        <v>173</v>
      </c>
      <c r="I216" s="3" t="s">
        <v>303</v>
      </c>
      <c r="J216" s="5">
        <v>3</v>
      </c>
      <c r="K216" s="3" t="s">
        <v>175</v>
      </c>
      <c r="L216" s="3">
        <v>1</v>
      </c>
      <c r="M216" s="3" t="s">
        <v>175</v>
      </c>
      <c r="N216" s="3">
        <v>12</v>
      </c>
      <c r="O216" s="3" t="s">
        <v>176</v>
      </c>
      <c r="P216" s="3">
        <v>39640</v>
      </c>
      <c r="Q216" s="3" t="s">
        <v>177</v>
      </c>
      <c r="R216" s="3" t="s">
        <v>304</v>
      </c>
      <c r="S216" s="3" t="s">
        <v>179</v>
      </c>
      <c r="T216" s="3" t="s">
        <v>281</v>
      </c>
    </row>
    <row r="217" spans="1:20" ht="45" customHeight="1" x14ac:dyDescent="0.25">
      <c r="A217" s="3">
        <v>24930192</v>
      </c>
      <c r="B217" s="3" t="s">
        <v>475</v>
      </c>
      <c r="C217" s="3" t="s">
        <v>275</v>
      </c>
      <c r="D217" s="3" t="s">
        <v>171</v>
      </c>
      <c r="E217" s="3" t="s">
        <v>183</v>
      </c>
      <c r="F217" s="3">
        <v>1012</v>
      </c>
      <c r="G217" s="3" t="s">
        <v>277</v>
      </c>
      <c r="H217" s="3" t="s">
        <v>173</v>
      </c>
      <c r="I217" s="3" t="s">
        <v>278</v>
      </c>
      <c r="J217" s="5">
        <v>1012</v>
      </c>
      <c r="K217" s="3" t="s">
        <v>185</v>
      </c>
      <c r="L217" s="3">
        <v>22</v>
      </c>
      <c r="M217" s="3" t="s">
        <v>185</v>
      </c>
      <c r="N217" s="3">
        <v>12</v>
      </c>
      <c r="O217" s="3" t="s">
        <v>176</v>
      </c>
      <c r="P217" s="3">
        <v>40660</v>
      </c>
      <c r="Q217" s="3" t="s">
        <v>177</v>
      </c>
      <c r="R217" s="3" t="s">
        <v>306</v>
      </c>
      <c r="S217" s="3" t="s">
        <v>307</v>
      </c>
      <c r="T217" s="3" t="s">
        <v>281</v>
      </c>
    </row>
    <row r="218" spans="1:20" ht="45" customHeight="1" x14ac:dyDescent="0.25">
      <c r="A218" s="3">
        <v>24930192</v>
      </c>
      <c r="B218" s="3" t="s">
        <v>476</v>
      </c>
      <c r="C218" s="3" t="s">
        <v>283</v>
      </c>
      <c r="D218" s="3" t="s">
        <v>171</v>
      </c>
      <c r="E218" s="3" t="s">
        <v>309</v>
      </c>
      <c r="F218" s="3" t="s">
        <v>277</v>
      </c>
      <c r="G218" s="3" t="s">
        <v>277</v>
      </c>
      <c r="H218" s="3" t="s">
        <v>173</v>
      </c>
      <c r="I218" s="3" t="s">
        <v>278</v>
      </c>
      <c r="J218" s="5" t="s">
        <v>277</v>
      </c>
      <c r="K218" s="3" t="s">
        <v>192</v>
      </c>
      <c r="L218" s="3">
        <v>39</v>
      </c>
      <c r="M218" s="3" t="s">
        <v>192</v>
      </c>
      <c r="N218" s="3">
        <v>12</v>
      </c>
      <c r="O218" s="3" t="s">
        <v>176</v>
      </c>
      <c r="P218" s="3">
        <v>40881</v>
      </c>
      <c r="Q218" s="3" t="s">
        <v>177</v>
      </c>
      <c r="R218" s="3" t="s">
        <v>310</v>
      </c>
      <c r="S218" s="3" t="s">
        <v>195</v>
      </c>
      <c r="T218" s="3" t="s">
        <v>281</v>
      </c>
    </row>
    <row r="219" spans="1:20" ht="45" customHeight="1" x14ac:dyDescent="0.25">
      <c r="A219" s="3">
        <v>24930192</v>
      </c>
      <c r="B219" s="3" t="s">
        <v>477</v>
      </c>
      <c r="C219" s="3" t="s">
        <v>275</v>
      </c>
      <c r="D219" s="3" t="s">
        <v>171</v>
      </c>
      <c r="E219" s="3" t="s">
        <v>276</v>
      </c>
      <c r="F219" s="3">
        <v>68</v>
      </c>
      <c r="G219" s="3" t="s">
        <v>277</v>
      </c>
      <c r="H219" s="3" t="s">
        <v>173</v>
      </c>
      <c r="I219" s="3" t="s">
        <v>278</v>
      </c>
      <c r="J219" s="5">
        <v>68</v>
      </c>
      <c r="K219" s="3" t="s">
        <v>200</v>
      </c>
      <c r="L219" s="3">
        <v>67</v>
      </c>
      <c r="M219" s="3" t="s">
        <v>200</v>
      </c>
      <c r="N219" s="3">
        <v>12</v>
      </c>
      <c r="O219" s="3" t="s">
        <v>176</v>
      </c>
      <c r="P219" s="3">
        <v>41304</v>
      </c>
      <c r="Q219" s="3" t="s">
        <v>177</v>
      </c>
      <c r="R219" s="3" t="s">
        <v>279</v>
      </c>
      <c r="S219" s="3" t="s">
        <v>280</v>
      </c>
      <c r="T219" s="3" t="s">
        <v>281</v>
      </c>
    </row>
    <row r="220" spans="1:20" ht="45" customHeight="1" x14ac:dyDescent="0.25">
      <c r="A220" s="3">
        <v>24930192</v>
      </c>
      <c r="B220" s="3" t="s">
        <v>478</v>
      </c>
      <c r="C220" s="3" t="s">
        <v>283</v>
      </c>
      <c r="D220" s="3" t="s">
        <v>171</v>
      </c>
      <c r="E220" s="3" t="s">
        <v>205</v>
      </c>
      <c r="F220" s="3">
        <v>16</v>
      </c>
      <c r="G220" s="3" t="s">
        <v>277</v>
      </c>
      <c r="H220" s="3" t="s">
        <v>173</v>
      </c>
      <c r="I220" s="3" t="s">
        <v>278</v>
      </c>
      <c r="J220" s="5">
        <v>16</v>
      </c>
      <c r="K220" s="3" t="s">
        <v>284</v>
      </c>
      <c r="L220" s="3">
        <v>36</v>
      </c>
      <c r="M220" s="3" t="s">
        <v>284</v>
      </c>
      <c r="N220" s="3">
        <v>12</v>
      </c>
      <c r="O220" s="3" t="s">
        <v>176</v>
      </c>
      <c r="P220" s="3">
        <v>40000</v>
      </c>
      <c r="Q220" s="3" t="s">
        <v>177</v>
      </c>
      <c r="R220" s="3" t="s">
        <v>285</v>
      </c>
      <c r="S220" s="3" t="s">
        <v>286</v>
      </c>
      <c r="T220" s="3" t="s">
        <v>281</v>
      </c>
    </row>
    <row r="221" spans="1:20" ht="45" customHeight="1" x14ac:dyDescent="0.25">
      <c r="A221" s="3">
        <v>24930192</v>
      </c>
      <c r="B221" s="3" t="s">
        <v>479</v>
      </c>
      <c r="C221" s="3" t="s">
        <v>275</v>
      </c>
      <c r="D221" s="3" t="s">
        <v>171</v>
      </c>
      <c r="E221" s="3" t="s">
        <v>288</v>
      </c>
      <c r="F221" s="3">
        <v>16</v>
      </c>
      <c r="G221" s="3" t="s">
        <v>277</v>
      </c>
      <c r="H221" s="3" t="s">
        <v>173</v>
      </c>
      <c r="I221" s="3" t="s">
        <v>278</v>
      </c>
      <c r="J221" s="5">
        <v>16</v>
      </c>
      <c r="K221" s="3" t="s">
        <v>289</v>
      </c>
      <c r="L221" s="3">
        <v>58</v>
      </c>
      <c r="M221" s="3" t="s">
        <v>289</v>
      </c>
      <c r="N221" s="3">
        <v>12</v>
      </c>
      <c r="O221" s="3" t="s">
        <v>176</v>
      </c>
      <c r="P221" s="3">
        <v>40900</v>
      </c>
      <c r="Q221" s="3" t="s">
        <v>177</v>
      </c>
      <c r="R221" s="3" t="s">
        <v>290</v>
      </c>
      <c r="S221" s="3" t="s">
        <v>217</v>
      </c>
      <c r="T221" s="3" t="s">
        <v>281</v>
      </c>
    </row>
    <row r="222" spans="1:20" ht="45" customHeight="1" x14ac:dyDescent="0.25">
      <c r="A222" s="3">
        <v>24930192</v>
      </c>
      <c r="B222" s="3" t="s">
        <v>480</v>
      </c>
      <c r="C222" s="3" t="s">
        <v>275</v>
      </c>
      <c r="D222" s="3" t="s">
        <v>171</v>
      </c>
      <c r="E222" s="3" t="s">
        <v>220</v>
      </c>
      <c r="F222" s="3">
        <v>59</v>
      </c>
      <c r="G222" s="3" t="s">
        <v>277</v>
      </c>
      <c r="H222" s="3" t="s">
        <v>173</v>
      </c>
      <c r="I222" s="3" t="s">
        <v>292</v>
      </c>
      <c r="J222" s="5">
        <v>59</v>
      </c>
      <c r="K222" s="3" t="s">
        <v>221</v>
      </c>
      <c r="L222" s="3">
        <v>47</v>
      </c>
      <c r="M222" s="3" t="s">
        <v>221</v>
      </c>
      <c r="N222" s="3">
        <v>12</v>
      </c>
      <c r="O222" s="3" t="s">
        <v>176</v>
      </c>
      <c r="P222" s="3">
        <v>41700</v>
      </c>
      <c r="Q222" s="3" t="s">
        <v>177</v>
      </c>
      <c r="R222" s="3" t="s">
        <v>293</v>
      </c>
      <c r="S222" s="3" t="s">
        <v>223</v>
      </c>
      <c r="T222" s="3" t="s">
        <v>281</v>
      </c>
    </row>
    <row r="223" spans="1:20" ht="45" customHeight="1" x14ac:dyDescent="0.25">
      <c r="A223" s="3">
        <v>24930192</v>
      </c>
      <c r="B223" s="3" t="s">
        <v>481</v>
      </c>
      <c r="C223" s="3" t="s">
        <v>275</v>
      </c>
      <c r="D223" s="3" t="s">
        <v>171</v>
      </c>
      <c r="E223" s="3" t="s">
        <v>238</v>
      </c>
      <c r="F223" s="3">
        <v>295</v>
      </c>
      <c r="G223" s="3" t="s">
        <v>277</v>
      </c>
      <c r="H223" s="3" t="s">
        <v>173</v>
      </c>
      <c r="I223" s="3" t="s">
        <v>278</v>
      </c>
      <c r="J223" s="5">
        <v>295</v>
      </c>
      <c r="K223" s="3" t="s">
        <v>241</v>
      </c>
      <c r="L223" s="3">
        <v>56</v>
      </c>
      <c r="M223" s="3" t="s">
        <v>241</v>
      </c>
      <c r="N223" s="3">
        <v>12</v>
      </c>
      <c r="O223" s="3" t="s">
        <v>176</v>
      </c>
      <c r="P223" s="3">
        <v>40200</v>
      </c>
      <c r="Q223" s="3" t="s">
        <v>177</v>
      </c>
      <c r="R223" s="3" t="s">
        <v>300</v>
      </c>
      <c r="S223" s="3" t="s">
        <v>301</v>
      </c>
      <c r="T223" s="3" t="s">
        <v>281</v>
      </c>
    </row>
  </sheetData>
  <dataValidations count="3">
    <dataValidation type="list" allowBlank="1" showErrorMessage="1" sqref="D4:D201">
      <formula1>Hidden_1_Tabla_4706803</formula1>
    </dataValidation>
    <dataValidation type="list" allowBlank="1" showErrorMessage="1" sqref="H4:H201">
      <formula1>Hidden_2_Tabla_4706807</formula1>
    </dataValidation>
    <dataValidation type="list" allowBlank="1" showErrorMessage="1" sqref="O4:O201">
      <formula1>Hidden_3_Tabla_47068014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482</v>
      </c>
    </row>
    <row r="2" spans="1:1" x14ac:dyDescent="0.25">
      <c r="A2" t="s">
        <v>483</v>
      </c>
    </row>
    <row r="3" spans="1:1" x14ac:dyDescent="0.25">
      <c r="A3" t="s">
        <v>484</v>
      </c>
    </row>
    <row r="4" spans="1:1" x14ac:dyDescent="0.25">
      <c r="A4" t="s">
        <v>485</v>
      </c>
    </row>
    <row r="5" spans="1:1" x14ac:dyDescent="0.25">
      <c r="A5" t="s">
        <v>486</v>
      </c>
    </row>
    <row r="6" spans="1:1" x14ac:dyDescent="0.25">
      <c r="A6" t="s">
        <v>487</v>
      </c>
    </row>
    <row r="7" spans="1:1" x14ac:dyDescent="0.25">
      <c r="A7" t="s">
        <v>171</v>
      </c>
    </row>
    <row r="8" spans="1:1" x14ac:dyDescent="0.25">
      <c r="A8" t="s">
        <v>488</v>
      </c>
    </row>
    <row r="9" spans="1:1" x14ac:dyDescent="0.25">
      <c r="A9" t="s">
        <v>489</v>
      </c>
    </row>
    <row r="10" spans="1:1" x14ac:dyDescent="0.25">
      <c r="A10" t="s">
        <v>490</v>
      </c>
    </row>
    <row r="11" spans="1:1" x14ac:dyDescent="0.25">
      <c r="A11" t="s">
        <v>491</v>
      </c>
    </row>
    <row r="12" spans="1:1" x14ac:dyDescent="0.25">
      <c r="A12" t="s">
        <v>492</v>
      </c>
    </row>
    <row r="13" spans="1:1" x14ac:dyDescent="0.25">
      <c r="A13" t="s">
        <v>493</v>
      </c>
    </row>
    <row r="14" spans="1:1" x14ac:dyDescent="0.25">
      <c r="A14" t="s">
        <v>494</v>
      </c>
    </row>
    <row r="15" spans="1:1" x14ac:dyDescent="0.25">
      <c r="A15" t="s">
        <v>211</v>
      </c>
    </row>
    <row r="16" spans="1:1" x14ac:dyDescent="0.25">
      <c r="A16" t="s">
        <v>495</v>
      </c>
    </row>
    <row r="17" spans="1:1" x14ac:dyDescent="0.25">
      <c r="A17" t="s">
        <v>496</v>
      </c>
    </row>
    <row r="18" spans="1:1" x14ac:dyDescent="0.25">
      <c r="A18" t="s">
        <v>497</v>
      </c>
    </row>
    <row r="19" spans="1:1" x14ac:dyDescent="0.25">
      <c r="A19" t="s">
        <v>498</v>
      </c>
    </row>
    <row r="20" spans="1:1" x14ac:dyDescent="0.25">
      <c r="A20" t="s">
        <v>499</v>
      </c>
    </row>
    <row r="21" spans="1:1" x14ac:dyDescent="0.25">
      <c r="A21" t="s">
        <v>500</v>
      </c>
    </row>
    <row r="22" spans="1:1" x14ac:dyDescent="0.25">
      <c r="A22" t="s">
        <v>501</v>
      </c>
    </row>
    <row r="23" spans="1:1" x14ac:dyDescent="0.25">
      <c r="A23" t="s">
        <v>502</v>
      </c>
    </row>
    <row r="24" spans="1:1" x14ac:dyDescent="0.25">
      <c r="A24" t="s">
        <v>503</v>
      </c>
    </row>
    <row r="25" spans="1:1" x14ac:dyDescent="0.25">
      <c r="A25" t="s">
        <v>504</v>
      </c>
    </row>
    <row r="26" spans="1:1" x14ac:dyDescent="0.25">
      <c r="A26" t="s">
        <v>237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505</v>
      </c>
    </row>
    <row r="2" spans="1:1" x14ac:dyDescent="0.25">
      <c r="A2" t="s">
        <v>500</v>
      </c>
    </row>
    <row r="3" spans="1:1" x14ac:dyDescent="0.25">
      <c r="A3" t="s">
        <v>239</v>
      </c>
    </row>
    <row r="4" spans="1:1" x14ac:dyDescent="0.25">
      <c r="A4" t="s">
        <v>506</v>
      </c>
    </row>
    <row r="5" spans="1:1" x14ac:dyDescent="0.25">
      <c r="A5" t="s">
        <v>507</v>
      </c>
    </row>
    <row r="6" spans="1:1" x14ac:dyDescent="0.25">
      <c r="A6" t="s">
        <v>508</v>
      </c>
    </row>
    <row r="7" spans="1:1" x14ac:dyDescent="0.25">
      <c r="A7" t="s">
        <v>173</v>
      </c>
    </row>
    <row r="8" spans="1:1" x14ac:dyDescent="0.25">
      <c r="A8" t="s">
        <v>509</v>
      </c>
    </row>
    <row r="9" spans="1:1" x14ac:dyDescent="0.25">
      <c r="A9" t="s">
        <v>510</v>
      </c>
    </row>
    <row r="10" spans="1:1" x14ac:dyDescent="0.25">
      <c r="A10" t="s">
        <v>511</v>
      </c>
    </row>
    <row r="11" spans="1:1" x14ac:dyDescent="0.25">
      <c r="A11" t="s">
        <v>512</v>
      </c>
    </row>
    <row r="12" spans="1:1" x14ac:dyDescent="0.25">
      <c r="A12" t="s">
        <v>513</v>
      </c>
    </row>
    <row r="13" spans="1:1" x14ac:dyDescent="0.25">
      <c r="A13" t="s">
        <v>514</v>
      </c>
    </row>
    <row r="14" spans="1:1" x14ac:dyDescent="0.25">
      <c r="A14" t="s">
        <v>515</v>
      </c>
    </row>
    <row r="15" spans="1:1" x14ac:dyDescent="0.25">
      <c r="A15" t="s">
        <v>516</v>
      </c>
    </row>
    <row r="16" spans="1:1" x14ac:dyDescent="0.25">
      <c r="A16" t="s">
        <v>517</v>
      </c>
    </row>
    <row r="17" spans="1:1" x14ac:dyDescent="0.25">
      <c r="A17" t="s">
        <v>518</v>
      </c>
    </row>
    <row r="18" spans="1:1" x14ac:dyDescent="0.25">
      <c r="A18" t="s">
        <v>519</v>
      </c>
    </row>
    <row r="19" spans="1:1" x14ac:dyDescent="0.25">
      <c r="A19" t="s">
        <v>520</v>
      </c>
    </row>
    <row r="20" spans="1:1" x14ac:dyDescent="0.25">
      <c r="A20" t="s">
        <v>521</v>
      </c>
    </row>
    <row r="21" spans="1:1" x14ac:dyDescent="0.25">
      <c r="A21" t="s">
        <v>522</v>
      </c>
    </row>
    <row r="22" spans="1:1" x14ac:dyDescent="0.25">
      <c r="A22" t="s">
        <v>523</v>
      </c>
    </row>
    <row r="23" spans="1:1" x14ac:dyDescent="0.25">
      <c r="A23" t="s">
        <v>483</v>
      </c>
    </row>
    <row r="24" spans="1:1" x14ac:dyDescent="0.25">
      <c r="A24" t="s">
        <v>494</v>
      </c>
    </row>
    <row r="25" spans="1:1" x14ac:dyDescent="0.25">
      <c r="A25" t="s">
        <v>524</v>
      </c>
    </row>
    <row r="26" spans="1:1" x14ac:dyDescent="0.25">
      <c r="A26" t="s">
        <v>525</v>
      </c>
    </row>
    <row r="27" spans="1:1" x14ac:dyDescent="0.25">
      <c r="A27" t="s">
        <v>526</v>
      </c>
    </row>
    <row r="28" spans="1:1" x14ac:dyDescent="0.25">
      <c r="A28" t="s">
        <v>527</v>
      </c>
    </row>
    <row r="29" spans="1:1" x14ac:dyDescent="0.25">
      <c r="A29" t="s">
        <v>528</v>
      </c>
    </row>
    <row r="30" spans="1:1" x14ac:dyDescent="0.25">
      <c r="A30" t="s">
        <v>529</v>
      </c>
    </row>
    <row r="31" spans="1:1" x14ac:dyDescent="0.25">
      <c r="A31" t="s">
        <v>530</v>
      </c>
    </row>
    <row r="32" spans="1:1" x14ac:dyDescent="0.25">
      <c r="A32" t="s">
        <v>531</v>
      </c>
    </row>
    <row r="33" spans="1:1" x14ac:dyDescent="0.25">
      <c r="A33" t="s">
        <v>532</v>
      </c>
    </row>
    <row r="34" spans="1:1" x14ac:dyDescent="0.25">
      <c r="A34" t="s">
        <v>533</v>
      </c>
    </row>
    <row r="35" spans="1:1" x14ac:dyDescent="0.25">
      <c r="A35" t="s">
        <v>534</v>
      </c>
    </row>
    <row r="36" spans="1:1" x14ac:dyDescent="0.25">
      <c r="A36" t="s">
        <v>535</v>
      </c>
    </row>
    <row r="37" spans="1:1" x14ac:dyDescent="0.25">
      <c r="A37" t="s">
        <v>536</v>
      </c>
    </row>
    <row r="38" spans="1:1" x14ac:dyDescent="0.25">
      <c r="A38" t="s">
        <v>537</v>
      </c>
    </row>
    <row r="39" spans="1:1" x14ac:dyDescent="0.25">
      <c r="A39" t="s">
        <v>538</v>
      </c>
    </row>
    <row r="40" spans="1:1" x14ac:dyDescent="0.25">
      <c r="A40" t="s">
        <v>539</v>
      </c>
    </row>
    <row r="41" spans="1:1" x14ac:dyDescent="0.25">
      <c r="A41" t="s">
        <v>540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541</v>
      </c>
    </row>
    <row r="2" spans="1:1" x14ac:dyDescent="0.25">
      <c r="A2" t="s">
        <v>176</v>
      </c>
    </row>
    <row r="3" spans="1:1" x14ac:dyDescent="0.25">
      <c r="A3" t="s">
        <v>542</v>
      </c>
    </row>
    <row r="4" spans="1:1" x14ac:dyDescent="0.25">
      <c r="A4" t="s">
        <v>543</v>
      </c>
    </row>
    <row r="5" spans="1:1" x14ac:dyDescent="0.25">
      <c r="A5" t="s">
        <v>544</v>
      </c>
    </row>
    <row r="6" spans="1:1" x14ac:dyDescent="0.25">
      <c r="A6" t="s">
        <v>545</v>
      </c>
    </row>
    <row r="7" spans="1:1" x14ac:dyDescent="0.25">
      <c r="A7" t="s">
        <v>546</v>
      </c>
    </row>
    <row r="8" spans="1:1" x14ac:dyDescent="0.25">
      <c r="A8" t="s">
        <v>547</v>
      </c>
    </row>
    <row r="9" spans="1:1" x14ac:dyDescent="0.25">
      <c r="A9" t="s">
        <v>548</v>
      </c>
    </row>
    <row r="10" spans="1:1" x14ac:dyDescent="0.25">
      <c r="A10" t="s">
        <v>549</v>
      </c>
    </row>
    <row r="11" spans="1:1" x14ac:dyDescent="0.25">
      <c r="A11" t="s">
        <v>550</v>
      </c>
    </row>
    <row r="12" spans="1:1" x14ac:dyDescent="0.25">
      <c r="A12" t="s">
        <v>551</v>
      </c>
    </row>
    <row r="13" spans="1:1" x14ac:dyDescent="0.25">
      <c r="A13" t="s">
        <v>309</v>
      </c>
    </row>
    <row r="14" spans="1:1" x14ac:dyDescent="0.25">
      <c r="A14" t="s">
        <v>552</v>
      </c>
    </row>
    <row r="15" spans="1:1" x14ac:dyDescent="0.25">
      <c r="A15" t="s">
        <v>553</v>
      </c>
    </row>
    <row r="16" spans="1:1" x14ac:dyDescent="0.25">
      <c r="A16" t="s">
        <v>554</v>
      </c>
    </row>
    <row r="17" spans="1:1" x14ac:dyDescent="0.25">
      <c r="A17" t="s">
        <v>555</v>
      </c>
    </row>
    <row r="18" spans="1:1" x14ac:dyDescent="0.25">
      <c r="A18" t="s">
        <v>556</v>
      </c>
    </row>
    <row r="19" spans="1:1" x14ac:dyDescent="0.25">
      <c r="A19" t="s">
        <v>557</v>
      </c>
    </row>
    <row r="20" spans="1:1" x14ac:dyDescent="0.25">
      <c r="A20" t="s">
        <v>558</v>
      </c>
    </row>
    <row r="21" spans="1:1" x14ac:dyDescent="0.25">
      <c r="A21" t="s">
        <v>559</v>
      </c>
    </row>
    <row r="22" spans="1:1" x14ac:dyDescent="0.25">
      <c r="A22" t="s">
        <v>560</v>
      </c>
    </row>
    <row r="23" spans="1:1" x14ac:dyDescent="0.25">
      <c r="A23" t="s">
        <v>561</v>
      </c>
    </row>
    <row r="24" spans="1:1" x14ac:dyDescent="0.25">
      <c r="A24" t="s">
        <v>562</v>
      </c>
    </row>
    <row r="25" spans="1:1" x14ac:dyDescent="0.25">
      <c r="A25" t="s">
        <v>563</v>
      </c>
    </row>
    <row r="26" spans="1:1" x14ac:dyDescent="0.25">
      <c r="A26" t="s">
        <v>564</v>
      </c>
    </row>
    <row r="27" spans="1:1" x14ac:dyDescent="0.25">
      <c r="A27" t="s">
        <v>565</v>
      </c>
    </row>
    <row r="28" spans="1:1" x14ac:dyDescent="0.25">
      <c r="A28" t="s">
        <v>566</v>
      </c>
    </row>
    <row r="29" spans="1:1" x14ac:dyDescent="0.25">
      <c r="A29" t="s">
        <v>567</v>
      </c>
    </row>
    <row r="30" spans="1:1" x14ac:dyDescent="0.25">
      <c r="A30" t="s">
        <v>568</v>
      </c>
    </row>
    <row r="31" spans="1:1" x14ac:dyDescent="0.25">
      <c r="A31" t="s">
        <v>569</v>
      </c>
    </row>
    <row r="32" spans="1:1" x14ac:dyDescent="0.25">
      <c r="A32" t="s">
        <v>570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571</v>
      </c>
    </row>
    <row r="3" spans="1:3" x14ac:dyDescent="0.25">
      <c r="A3" s="1" t="s">
        <v>150</v>
      </c>
      <c r="B3" s="1"/>
      <c r="C3" s="1" t="s">
        <v>572</v>
      </c>
    </row>
    <row r="4" spans="1:3" ht="45" customHeight="1" x14ac:dyDescent="0.25">
      <c r="A4" s="3">
        <v>24954751</v>
      </c>
      <c r="B4" s="3" t="s">
        <v>573</v>
      </c>
      <c r="C4" s="3" t="s">
        <v>86</v>
      </c>
    </row>
    <row r="5" spans="1:3" ht="45" customHeight="1" x14ac:dyDescent="0.25">
      <c r="A5" s="3">
        <v>24954751</v>
      </c>
      <c r="B5" s="3" t="s">
        <v>574</v>
      </c>
      <c r="C5" s="3" t="s">
        <v>86</v>
      </c>
    </row>
    <row r="6" spans="1:3" ht="45" customHeight="1" x14ac:dyDescent="0.25">
      <c r="A6" s="3">
        <v>24954751</v>
      </c>
      <c r="B6" s="3" t="s">
        <v>575</v>
      </c>
      <c r="C6" s="3" t="s">
        <v>86</v>
      </c>
    </row>
    <row r="7" spans="1:3" ht="45" customHeight="1" x14ac:dyDescent="0.25">
      <c r="A7" s="3">
        <v>24954751</v>
      </c>
      <c r="B7" s="3" t="s">
        <v>576</v>
      </c>
      <c r="C7" s="3" t="s">
        <v>86</v>
      </c>
    </row>
    <row r="8" spans="1:3" ht="45" customHeight="1" x14ac:dyDescent="0.25">
      <c r="A8" s="3">
        <v>24954752</v>
      </c>
      <c r="B8" s="3" t="s">
        <v>577</v>
      </c>
      <c r="C8" s="3" t="s">
        <v>86</v>
      </c>
    </row>
    <row r="9" spans="1:3" ht="45" customHeight="1" x14ac:dyDescent="0.25">
      <c r="A9" s="3">
        <v>24954752</v>
      </c>
      <c r="B9" s="3" t="s">
        <v>578</v>
      </c>
      <c r="C9" s="3" t="s">
        <v>86</v>
      </c>
    </row>
    <row r="10" spans="1:3" ht="45" customHeight="1" x14ac:dyDescent="0.25">
      <c r="A10" s="3">
        <v>24954752</v>
      </c>
      <c r="B10" s="3" t="s">
        <v>579</v>
      </c>
      <c r="C10" s="3" t="s">
        <v>86</v>
      </c>
    </row>
    <row r="11" spans="1:3" ht="45" customHeight="1" x14ac:dyDescent="0.25">
      <c r="A11" s="3">
        <v>24954752</v>
      </c>
      <c r="B11" s="3" t="s">
        <v>580</v>
      </c>
      <c r="C11" s="3" t="s">
        <v>86</v>
      </c>
    </row>
    <row r="12" spans="1:3" ht="45" customHeight="1" x14ac:dyDescent="0.25">
      <c r="A12" s="3">
        <v>24954753</v>
      </c>
      <c r="B12" s="3" t="s">
        <v>581</v>
      </c>
      <c r="C12" s="3" t="s">
        <v>86</v>
      </c>
    </row>
    <row r="13" spans="1:3" ht="45" customHeight="1" x14ac:dyDescent="0.25">
      <c r="A13" s="3">
        <v>24954753</v>
      </c>
      <c r="B13" s="3" t="s">
        <v>582</v>
      </c>
      <c r="C13" s="3" t="s">
        <v>86</v>
      </c>
    </row>
    <row r="14" spans="1:3" ht="45" customHeight="1" x14ac:dyDescent="0.25">
      <c r="A14" s="3">
        <v>24954753</v>
      </c>
      <c r="B14" s="3" t="s">
        <v>583</v>
      </c>
      <c r="C14" s="3" t="s">
        <v>86</v>
      </c>
    </row>
    <row r="15" spans="1:3" ht="45" customHeight="1" x14ac:dyDescent="0.25">
      <c r="A15" s="3">
        <v>24954753</v>
      </c>
      <c r="B15" s="3" t="s">
        <v>584</v>
      </c>
      <c r="C15" s="3" t="s">
        <v>86</v>
      </c>
    </row>
    <row r="16" spans="1:3" ht="45" customHeight="1" x14ac:dyDescent="0.25">
      <c r="A16" s="3">
        <v>24954754</v>
      </c>
      <c r="B16" s="3" t="s">
        <v>585</v>
      </c>
      <c r="C16" s="3" t="s">
        <v>86</v>
      </c>
    </row>
    <row r="17" spans="1:3" ht="45" customHeight="1" x14ac:dyDescent="0.25">
      <c r="A17" s="3">
        <v>24954754</v>
      </c>
      <c r="B17" s="3" t="s">
        <v>586</v>
      </c>
      <c r="C17" s="3" t="s">
        <v>86</v>
      </c>
    </row>
    <row r="18" spans="1:3" ht="45" customHeight="1" x14ac:dyDescent="0.25">
      <c r="A18" s="3">
        <v>24954754</v>
      </c>
      <c r="B18" s="3" t="s">
        <v>587</v>
      </c>
      <c r="C18" s="3" t="s">
        <v>86</v>
      </c>
    </row>
    <row r="19" spans="1:3" ht="45" customHeight="1" x14ac:dyDescent="0.25">
      <c r="A19" s="3">
        <v>24954754</v>
      </c>
      <c r="B19" s="3" t="s">
        <v>588</v>
      </c>
      <c r="C19" s="3" t="s">
        <v>86</v>
      </c>
    </row>
    <row r="20" spans="1:3" ht="45" customHeight="1" x14ac:dyDescent="0.25">
      <c r="A20" s="3">
        <v>24930188</v>
      </c>
      <c r="B20" s="3" t="s">
        <v>589</v>
      </c>
      <c r="C20" s="3" t="s">
        <v>214</v>
      </c>
    </row>
    <row r="21" spans="1:3" ht="45" customHeight="1" x14ac:dyDescent="0.25">
      <c r="A21" s="3">
        <v>24930188</v>
      </c>
      <c r="B21" s="3" t="s">
        <v>590</v>
      </c>
      <c r="C21" s="3" t="s">
        <v>221</v>
      </c>
    </row>
    <row r="22" spans="1:3" ht="45" customHeight="1" x14ac:dyDescent="0.25">
      <c r="A22" s="3">
        <v>24930188</v>
      </c>
      <c r="B22" s="3" t="s">
        <v>591</v>
      </c>
      <c r="C22" s="3" t="s">
        <v>227</v>
      </c>
    </row>
    <row r="23" spans="1:3" ht="45" customHeight="1" x14ac:dyDescent="0.25">
      <c r="A23" s="3">
        <v>24930188</v>
      </c>
      <c r="B23" s="3" t="s">
        <v>592</v>
      </c>
      <c r="C23" s="3" t="s">
        <v>241</v>
      </c>
    </row>
    <row r="24" spans="1:3" ht="45" customHeight="1" x14ac:dyDescent="0.25">
      <c r="A24" s="3">
        <v>24930188</v>
      </c>
      <c r="B24" s="3" t="s">
        <v>593</v>
      </c>
      <c r="C24" s="3" t="s">
        <v>175</v>
      </c>
    </row>
    <row r="25" spans="1:3" ht="45" customHeight="1" x14ac:dyDescent="0.25">
      <c r="A25" s="3">
        <v>24930188</v>
      </c>
      <c r="B25" s="3" t="s">
        <v>594</v>
      </c>
      <c r="C25" s="3" t="s">
        <v>185</v>
      </c>
    </row>
    <row r="26" spans="1:3" ht="45" customHeight="1" x14ac:dyDescent="0.25">
      <c r="A26" s="3">
        <v>24930188</v>
      </c>
      <c r="B26" s="3" t="s">
        <v>595</v>
      </c>
      <c r="C26" s="3" t="s">
        <v>192</v>
      </c>
    </row>
    <row r="27" spans="1:3" ht="45" customHeight="1" x14ac:dyDescent="0.25">
      <c r="A27" s="3">
        <v>24930188</v>
      </c>
      <c r="B27" s="3" t="s">
        <v>596</v>
      </c>
      <c r="C27" s="3" t="s">
        <v>200</v>
      </c>
    </row>
    <row r="28" spans="1:3" ht="45" customHeight="1" x14ac:dyDescent="0.25">
      <c r="A28" s="3">
        <v>24930188</v>
      </c>
      <c r="B28" s="3" t="s">
        <v>597</v>
      </c>
      <c r="C28" s="3" t="s">
        <v>284</v>
      </c>
    </row>
    <row r="29" spans="1:3" ht="45" customHeight="1" x14ac:dyDescent="0.25">
      <c r="A29" s="3">
        <v>24930188</v>
      </c>
      <c r="B29" s="3" t="s">
        <v>598</v>
      </c>
      <c r="C29" s="3" t="s">
        <v>214</v>
      </c>
    </row>
    <row r="30" spans="1:3" ht="45" customHeight="1" x14ac:dyDescent="0.25">
      <c r="A30" s="3">
        <v>24930188</v>
      </c>
      <c r="B30" s="3" t="s">
        <v>599</v>
      </c>
      <c r="C30" s="3" t="s">
        <v>221</v>
      </c>
    </row>
    <row r="31" spans="1:3" ht="45" customHeight="1" x14ac:dyDescent="0.25">
      <c r="A31" s="3">
        <v>24930188</v>
      </c>
      <c r="B31" s="3" t="s">
        <v>600</v>
      </c>
      <c r="C31" s="3" t="s">
        <v>227</v>
      </c>
    </row>
    <row r="32" spans="1:3" ht="45" customHeight="1" x14ac:dyDescent="0.25">
      <c r="A32" s="3">
        <v>24930188</v>
      </c>
      <c r="B32" s="3" t="s">
        <v>601</v>
      </c>
      <c r="C32" s="3" t="s">
        <v>241</v>
      </c>
    </row>
    <row r="33" spans="1:3" ht="45" customHeight="1" x14ac:dyDescent="0.25">
      <c r="A33" s="3">
        <v>24930188</v>
      </c>
      <c r="B33" s="3" t="s">
        <v>602</v>
      </c>
      <c r="C33" s="3" t="s">
        <v>175</v>
      </c>
    </row>
    <row r="34" spans="1:3" ht="45" customHeight="1" x14ac:dyDescent="0.25">
      <c r="A34" s="3">
        <v>24930188</v>
      </c>
      <c r="B34" s="3" t="s">
        <v>603</v>
      </c>
      <c r="C34" s="3" t="s">
        <v>185</v>
      </c>
    </row>
    <row r="35" spans="1:3" ht="45" customHeight="1" x14ac:dyDescent="0.25">
      <c r="A35" s="3">
        <v>24930188</v>
      </c>
      <c r="B35" s="3" t="s">
        <v>604</v>
      </c>
      <c r="C35" s="3" t="s">
        <v>192</v>
      </c>
    </row>
    <row r="36" spans="1:3" ht="45" customHeight="1" x14ac:dyDescent="0.25">
      <c r="A36" s="3">
        <v>24930188</v>
      </c>
      <c r="B36" s="3" t="s">
        <v>605</v>
      </c>
      <c r="C36" s="3" t="s">
        <v>200</v>
      </c>
    </row>
    <row r="37" spans="1:3" ht="45" customHeight="1" x14ac:dyDescent="0.25">
      <c r="A37" s="3">
        <v>24930188</v>
      </c>
      <c r="B37" s="3" t="s">
        <v>606</v>
      </c>
      <c r="C37" s="3" t="s">
        <v>284</v>
      </c>
    </row>
    <row r="38" spans="1:3" ht="45" customHeight="1" x14ac:dyDescent="0.25">
      <c r="A38" s="3">
        <v>24930188</v>
      </c>
      <c r="B38" s="3" t="s">
        <v>607</v>
      </c>
      <c r="C38" s="3" t="s">
        <v>227</v>
      </c>
    </row>
    <row r="39" spans="1:3" ht="45" customHeight="1" x14ac:dyDescent="0.25">
      <c r="A39" s="3">
        <v>24930188</v>
      </c>
      <c r="B39" s="3" t="s">
        <v>608</v>
      </c>
      <c r="C39" s="3" t="s">
        <v>241</v>
      </c>
    </row>
    <row r="40" spans="1:3" ht="45" customHeight="1" x14ac:dyDescent="0.25">
      <c r="A40" s="3">
        <v>24930188</v>
      </c>
      <c r="B40" s="3" t="s">
        <v>609</v>
      </c>
      <c r="C40" s="3" t="s">
        <v>175</v>
      </c>
    </row>
    <row r="41" spans="1:3" ht="45" customHeight="1" x14ac:dyDescent="0.25">
      <c r="A41" s="3">
        <v>24930188</v>
      </c>
      <c r="B41" s="3" t="s">
        <v>610</v>
      </c>
      <c r="C41" s="3" t="s">
        <v>185</v>
      </c>
    </row>
    <row r="42" spans="1:3" ht="45" customHeight="1" x14ac:dyDescent="0.25">
      <c r="A42" s="3">
        <v>24930188</v>
      </c>
      <c r="B42" s="3" t="s">
        <v>611</v>
      </c>
      <c r="C42" s="3" t="s">
        <v>192</v>
      </c>
    </row>
    <row r="43" spans="1:3" ht="45" customHeight="1" x14ac:dyDescent="0.25">
      <c r="A43" s="3">
        <v>24930188</v>
      </c>
      <c r="B43" s="3" t="s">
        <v>612</v>
      </c>
      <c r="C43" s="3" t="s">
        <v>200</v>
      </c>
    </row>
    <row r="44" spans="1:3" ht="45" customHeight="1" x14ac:dyDescent="0.25">
      <c r="A44" s="3">
        <v>24930188</v>
      </c>
      <c r="B44" s="3" t="s">
        <v>613</v>
      </c>
      <c r="C44" s="3" t="s">
        <v>284</v>
      </c>
    </row>
    <row r="45" spans="1:3" ht="45" customHeight="1" x14ac:dyDescent="0.25">
      <c r="A45" s="3">
        <v>24930188</v>
      </c>
      <c r="B45" s="3" t="s">
        <v>614</v>
      </c>
      <c r="C45" s="3" t="s">
        <v>214</v>
      </c>
    </row>
    <row r="46" spans="1:3" ht="45" customHeight="1" x14ac:dyDescent="0.25">
      <c r="A46" s="3">
        <v>24930188</v>
      </c>
      <c r="B46" s="3" t="s">
        <v>615</v>
      </c>
      <c r="C46" s="3" t="s">
        <v>221</v>
      </c>
    </row>
    <row r="47" spans="1:3" ht="45" customHeight="1" x14ac:dyDescent="0.25">
      <c r="A47" s="3">
        <v>24930188</v>
      </c>
      <c r="B47" s="3" t="s">
        <v>616</v>
      </c>
      <c r="C47" s="3" t="s">
        <v>214</v>
      </c>
    </row>
    <row r="48" spans="1:3" ht="45" customHeight="1" x14ac:dyDescent="0.25">
      <c r="A48" s="3">
        <v>24930188</v>
      </c>
      <c r="B48" s="3" t="s">
        <v>617</v>
      </c>
      <c r="C48" s="3" t="s">
        <v>221</v>
      </c>
    </row>
    <row r="49" spans="1:3" ht="45" customHeight="1" x14ac:dyDescent="0.25">
      <c r="A49" s="3">
        <v>24930188</v>
      </c>
      <c r="B49" s="3" t="s">
        <v>618</v>
      </c>
      <c r="C49" s="3" t="s">
        <v>227</v>
      </c>
    </row>
    <row r="50" spans="1:3" ht="45" customHeight="1" x14ac:dyDescent="0.25">
      <c r="A50" s="3">
        <v>24930188</v>
      </c>
      <c r="B50" s="3" t="s">
        <v>619</v>
      </c>
      <c r="C50" s="3" t="s">
        <v>241</v>
      </c>
    </row>
    <row r="51" spans="1:3" ht="45" customHeight="1" x14ac:dyDescent="0.25">
      <c r="A51" s="3">
        <v>24930188</v>
      </c>
      <c r="B51" s="3" t="s">
        <v>620</v>
      </c>
      <c r="C51" s="3" t="s">
        <v>185</v>
      </c>
    </row>
    <row r="52" spans="1:3" ht="45" customHeight="1" x14ac:dyDescent="0.25">
      <c r="A52" s="3">
        <v>24930188</v>
      </c>
      <c r="B52" s="3" t="s">
        <v>621</v>
      </c>
      <c r="C52" s="3" t="s">
        <v>192</v>
      </c>
    </row>
    <row r="53" spans="1:3" ht="45" customHeight="1" x14ac:dyDescent="0.25">
      <c r="A53" s="3">
        <v>24930188</v>
      </c>
      <c r="B53" s="3" t="s">
        <v>622</v>
      </c>
      <c r="C53" s="3" t="s">
        <v>200</v>
      </c>
    </row>
    <row r="54" spans="1:3" ht="45" customHeight="1" x14ac:dyDescent="0.25">
      <c r="A54" s="3">
        <v>24930188</v>
      </c>
      <c r="B54" s="3" t="s">
        <v>623</v>
      </c>
      <c r="C54" s="3" t="s">
        <v>284</v>
      </c>
    </row>
    <row r="55" spans="1:3" ht="45" customHeight="1" x14ac:dyDescent="0.25">
      <c r="A55" s="3">
        <v>24930188</v>
      </c>
      <c r="B55" s="3" t="s">
        <v>624</v>
      </c>
      <c r="C55" s="3" t="s">
        <v>175</v>
      </c>
    </row>
    <row r="56" spans="1:3" ht="45" customHeight="1" x14ac:dyDescent="0.25">
      <c r="A56" s="3">
        <v>24930189</v>
      </c>
      <c r="B56" s="3" t="s">
        <v>625</v>
      </c>
      <c r="C56" s="3" t="s">
        <v>214</v>
      </c>
    </row>
    <row r="57" spans="1:3" ht="45" customHeight="1" x14ac:dyDescent="0.25">
      <c r="A57" s="3">
        <v>24930189</v>
      </c>
      <c r="B57" s="3" t="s">
        <v>626</v>
      </c>
      <c r="C57" s="3" t="s">
        <v>221</v>
      </c>
    </row>
    <row r="58" spans="1:3" ht="45" customHeight="1" x14ac:dyDescent="0.25">
      <c r="A58" s="3">
        <v>24930189</v>
      </c>
      <c r="B58" s="3" t="s">
        <v>627</v>
      </c>
      <c r="C58" s="3" t="s">
        <v>227</v>
      </c>
    </row>
    <row r="59" spans="1:3" ht="45" customHeight="1" x14ac:dyDescent="0.25">
      <c r="A59" s="3">
        <v>24930189</v>
      </c>
      <c r="B59" s="3" t="s">
        <v>628</v>
      </c>
      <c r="C59" s="3" t="s">
        <v>241</v>
      </c>
    </row>
    <row r="60" spans="1:3" ht="45" customHeight="1" x14ac:dyDescent="0.25">
      <c r="A60" s="3">
        <v>24930189</v>
      </c>
      <c r="B60" s="3" t="s">
        <v>629</v>
      </c>
      <c r="C60" s="3" t="s">
        <v>175</v>
      </c>
    </row>
    <row r="61" spans="1:3" ht="45" customHeight="1" x14ac:dyDescent="0.25">
      <c r="A61" s="3">
        <v>24930189</v>
      </c>
      <c r="B61" s="3" t="s">
        <v>630</v>
      </c>
      <c r="C61" s="3" t="s">
        <v>185</v>
      </c>
    </row>
    <row r="62" spans="1:3" ht="45" customHeight="1" x14ac:dyDescent="0.25">
      <c r="A62" s="3">
        <v>24930189</v>
      </c>
      <c r="B62" s="3" t="s">
        <v>631</v>
      </c>
      <c r="C62" s="3" t="s">
        <v>192</v>
      </c>
    </row>
    <row r="63" spans="1:3" ht="45" customHeight="1" x14ac:dyDescent="0.25">
      <c r="A63" s="3">
        <v>24930189</v>
      </c>
      <c r="B63" s="3" t="s">
        <v>632</v>
      </c>
      <c r="C63" s="3" t="s">
        <v>200</v>
      </c>
    </row>
    <row r="64" spans="1:3" ht="45" customHeight="1" x14ac:dyDescent="0.25">
      <c r="A64" s="3">
        <v>24930189</v>
      </c>
      <c r="B64" s="3" t="s">
        <v>633</v>
      </c>
      <c r="C64" s="3" t="s">
        <v>284</v>
      </c>
    </row>
    <row r="65" spans="1:3" ht="45" customHeight="1" x14ac:dyDescent="0.25">
      <c r="A65" s="3">
        <v>24930189</v>
      </c>
      <c r="B65" s="3" t="s">
        <v>634</v>
      </c>
      <c r="C65" s="3" t="s">
        <v>214</v>
      </c>
    </row>
    <row r="66" spans="1:3" ht="45" customHeight="1" x14ac:dyDescent="0.25">
      <c r="A66" s="3">
        <v>24930189</v>
      </c>
      <c r="B66" s="3" t="s">
        <v>635</v>
      </c>
      <c r="C66" s="3" t="s">
        <v>221</v>
      </c>
    </row>
    <row r="67" spans="1:3" ht="45" customHeight="1" x14ac:dyDescent="0.25">
      <c r="A67" s="3">
        <v>24930189</v>
      </c>
      <c r="B67" s="3" t="s">
        <v>636</v>
      </c>
      <c r="C67" s="3" t="s">
        <v>227</v>
      </c>
    </row>
    <row r="68" spans="1:3" ht="45" customHeight="1" x14ac:dyDescent="0.25">
      <c r="A68" s="3">
        <v>24930189</v>
      </c>
      <c r="B68" s="3" t="s">
        <v>637</v>
      </c>
      <c r="C68" s="3" t="s">
        <v>241</v>
      </c>
    </row>
    <row r="69" spans="1:3" ht="45" customHeight="1" x14ac:dyDescent="0.25">
      <c r="A69" s="3">
        <v>24930189</v>
      </c>
      <c r="B69" s="3" t="s">
        <v>638</v>
      </c>
      <c r="C69" s="3" t="s">
        <v>175</v>
      </c>
    </row>
    <row r="70" spans="1:3" ht="45" customHeight="1" x14ac:dyDescent="0.25">
      <c r="A70" s="3">
        <v>24930189</v>
      </c>
      <c r="B70" s="3" t="s">
        <v>639</v>
      </c>
      <c r="C70" s="3" t="s">
        <v>185</v>
      </c>
    </row>
    <row r="71" spans="1:3" ht="45" customHeight="1" x14ac:dyDescent="0.25">
      <c r="A71" s="3">
        <v>24930189</v>
      </c>
      <c r="B71" s="3" t="s">
        <v>640</v>
      </c>
      <c r="C71" s="3" t="s">
        <v>192</v>
      </c>
    </row>
    <row r="72" spans="1:3" ht="45" customHeight="1" x14ac:dyDescent="0.25">
      <c r="A72" s="3">
        <v>24930189</v>
      </c>
      <c r="B72" s="3" t="s">
        <v>641</v>
      </c>
      <c r="C72" s="3" t="s">
        <v>200</v>
      </c>
    </row>
    <row r="73" spans="1:3" ht="45" customHeight="1" x14ac:dyDescent="0.25">
      <c r="A73" s="3">
        <v>24930189</v>
      </c>
      <c r="B73" s="3" t="s">
        <v>642</v>
      </c>
      <c r="C73" s="3" t="s">
        <v>284</v>
      </c>
    </row>
    <row r="74" spans="1:3" ht="45" customHeight="1" x14ac:dyDescent="0.25">
      <c r="A74" s="3">
        <v>24930189</v>
      </c>
      <c r="B74" s="3" t="s">
        <v>643</v>
      </c>
      <c r="C74" s="3" t="s">
        <v>227</v>
      </c>
    </row>
    <row r="75" spans="1:3" ht="45" customHeight="1" x14ac:dyDescent="0.25">
      <c r="A75" s="3">
        <v>24930189</v>
      </c>
      <c r="B75" s="3" t="s">
        <v>644</v>
      </c>
      <c r="C75" s="3" t="s">
        <v>241</v>
      </c>
    </row>
    <row r="76" spans="1:3" ht="45" customHeight="1" x14ac:dyDescent="0.25">
      <c r="A76" s="3">
        <v>24930189</v>
      </c>
      <c r="B76" s="3" t="s">
        <v>645</v>
      </c>
      <c r="C76" s="3" t="s">
        <v>175</v>
      </c>
    </row>
    <row r="77" spans="1:3" ht="45" customHeight="1" x14ac:dyDescent="0.25">
      <c r="A77" s="3">
        <v>24930189</v>
      </c>
      <c r="B77" s="3" t="s">
        <v>646</v>
      </c>
      <c r="C77" s="3" t="s">
        <v>185</v>
      </c>
    </row>
    <row r="78" spans="1:3" ht="45" customHeight="1" x14ac:dyDescent="0.25">
      <c r="A78" s="3">
        <v>24930189</v>
      </c>
      <c r="B78" s="3" t="s">
        <v>647</v>
      </c>
      <c r="C78" s="3" t="s">
        <v>192</v>
      </c>
    </row>
    <row r="79" spans="1:3" ht="45" customHeight="1" x14ac:dyDescent="0.25">
      <c r="A79" s="3">
        <v>24930189</v>
      </c>
      <c r="B79" s="3" t="s">
        <v>648</v>
      </c>
      <c r="C79" s="3" t="s">
        <v>200</v>
      </c>
    </row>
    <row r="80" spans="1:3" ht="45" customHeight="1" x14ac:dyDescent="0.25">
      <c r="A80" s="3">
        <v>24930189</v>
      </c>
      <c r="B80" s="3" t="s">
        <v>649</v>
      </c>
      <c r="C80" s="3" t="s">
        <v>284</v>
      </c>
    </row>
    <row r="81" spans="1:3" ht="45" customHeight="1" x14ac:dyDescent="0.25">
      <c r="A81" s="3">
        <v>24930189</v>
      </c>
      <c r="B81" s="3" t="s">
        <v>650</v>
      </c>
      <c r="C81" s="3" t="s">
        <v>214</v>
      </c>
    </row>
    <row r="82" spans="1:3" ht="45" customHeight="1" x14ac:dyDescent="0.25">
      <c r="A82" s="3">
        <v>24930189</v>
      </c>
      <c r="B82" s="3" t="s">
        <v>651</v>
      </c>
      <c r="C82" s="3" t="s">
        <v>221</v>
      </c>
    </row>
    <row r="83" spans="1:3" ht="45" customHeight="1" x14ac:dyDescent="0.25">
      <c r="A83" s="3">
        <v>24930189</v>
      </c>
      <c r="B83" s="3" t="s">
        <v>652</v>
      </c>
      <c r="C83" s="3" t="s">
        <v>214</v>
      </c>
    </row>
    <row r="84" spans="1:3" ht="45" customHeight="1" x14ac:dyDescent="0.25">
      <c r="A84" s="3">
        <v>24930189</v>
      </c>
      <c r="B84" s="3" t="s">
        <v>653</v>
      </c>
      <c r="C84" s="3" t="s">
        <v>221</v>
      </c>
    </row>
    <row r="85" spans="1:3" ht="45" customHeight="1" x14ac:dyDescent="0.25">
      <c r="A85" s="3">
        <v>24930189</v>
      </c>
      <c r="B85" s="3" t="s">
        <v>654</v>
      </c>
      <c r="C85" s="3" t="s">
        <v>227</v>
      </c>
    </row>
    <row r="86" spans="1:3" ht="45" customHeight="1" x14ac:dyDescent="0.25">
      <c r="A86" s="3">
        <v>24930189</v>
      </c>
      <c r="B86" s="3" t="s">
        <v>655</v>
      </c>
      <c r="C86" s="3" t="s">
        <v>241</v>
      </c>
    </row>
    <row r="87" spans="1:3" ht="45" customHeight="1" x14ac:dyDescent="0.25">
      <c r="A87" s="3">
        <v>24930189</v>
      </c>
      <c r="B87" s="3" t="s">
        <v>656</v>
      </c>
      <c r="C87" s="3" t="s">
        <v>185</v>
      </c>
    </row>
    <row r="88" spans="1:3" ht="45" customHeight="1" x14ac:dyDescent="0.25">
      <c r="A88" s="3">
        <v>24930189</v>
      </c>
      <c r="B88" s="3" t="s">
        <v>657</v>
      </c>
      <c r="C88" s="3" t="s">
        <v>192</v>
      </c>
    </row>
    <row r="89" spans="1:3" ht="45" customHeight="1" x14ac:dyDescent="0.25">
      <c r="A89" s="3">
        <v>24930189</v>
      </c>
      <c r="B89" s="3" t="s">
        <v>658</v>
      </c>
      <c r="C89" s="3" t="s">
        <v>200</v>
      </c>
    </row>
    <row r="90" spans="1:3" ht="45" customHeight="1" x14ac:dyDescent="0.25">
      <c r="A90" s="3">
        <v>24930189</v>
      </c>
      <c r="B90" s="3" t="s">
        <v>659</v>
      </c>
      <c r="C90" s="3" t="s">
        <v>284</v>
      </c>
    </row>
    <row r="91" spans="1:3" ht="45" customHeight="1" x14ac:dyDescent="0.25">
      <c r="A91" s="3">
        <v>24930189</v>
      </c>
      <c r="B91" s="3" t="s">
        <v>660</v>
      </c>
      <c r="C91" s="3" t="s">
        <v>175</v>
      </c>
    </row>
    <row r="92" spans="1:3" ht="45" customHeight="1" x14ac:dyDescent="0.25">
      <c r="A92" s="3">
        <v>24930190</v>
      </c>
      <c r="B92" s="3" t="s">
        <v>661</v>
      </c>
      <c r="C92" s="3" t="s">
        <v>214</v>
      </c>
    </row>
    <row r="93" spans="1:3" ht="45" customHeight="1" x14ac:dyDescent="0.25">
      <c r="A93" s="3">
        <v>24930190</v>
      </c>
      <c r="B93" s="3" t="s">
        <v>662</v>
      </c>
      <c r="C93" s="3" t="s">
        <v>221</v>
      </c>
    </row>
    <row r="94" spans="1:3" ht="45" customHeight="1" x14ac:dyDescent="0.25">
      <c r="A94" s="3">
        <v>24930190</v>
      </c>
      <c r="B94" s="3" t="s">
        <v>663</v>
      </c>
      <c r="C94" s="3" t="s">
        <v>227</v>
      </c>
    </row>
    <row r="95" spans="1:3" ht="45" customHeight="1" x14ac:dyDescent="0.25">
      <c r="A95" s="3">
        <v>24930190</v>
      </c>
      <c r="B95" s="3" t="s">
        <v>664</v>
      </c>
      <c r="C95" s="3" t="s">
        <v>241</v>
      </c>
    </row>
    <row r="96" spans="1:3" ht="45" customHeight="1" x14ac:dyDescent="0.25">
      <c r="A96" s="3">
        <v>24930190</v>
      </c>
      <c r="B96" s="3" t="s">
        <v>665</v>
      </c>
      <c r="C96" s="3" t="s">
        <v>175</v>
      </c>
    </row>
    <row r="97" spans="1:3" ht="45" customHeight="1" x14ac:dyDescent="0.25">
      <c r="A97" s="3">
        <v>24930190</v>
      </c>
      <c r="B97" s="3" t="s">
        <v>666</v>
      </c>
      <c r="C97" s="3" t="s">
        <v>185</v>
      </c>
    </row>
    <row r="98" spans="1:3" ht="45" customHeight="1" x14ac:dyDescent="0.25">
      <c r="A98" s="3">
        <v>24930190</v>
      </c>
      <c r="B98" s="3" t="s">
        <v>667</v>
      </c>
      <c r="C98" s="3" t="s">
        <v>192</v>
      </c>
    </row>
    <row r="99" spans="1:3" ht="45" customHeight="1" x14ac:dyDescent="0.25">
      <c r="A99" s="3">
        <v>24930190</v>
      </c>
      <c r="B99" s="3" t="s">
        <v>668</v>
      </c>
      <c r="C99" s="3" t="s">
        <v>200</v>
      </c>
    </row>
    <row r="100" spans="1:3" ht="45" customHeight="1" x14ac:dyDescent="0.25">
      <c r="A100" s="3">
        <v>24930190</v>
      </c>
      <c r="B100" s="3" t="s">
        <v>669</v>
      </c>
      <c r="C100" s="3" t="s">
        <v>284</v>
      </c>
    </row>
    <row r="101" spans="1:3" ht="45" customHeight="1" x14ac:dyDescent="0.25">
      <c r="A101" s="3">
        <v>24930190</v>
      </c>
      <c r="B101" s="3" t="s">
        <v>670</v>
      </c>
      <c r="C101" s="3" t="s">
        <v>214</v>
      </c>
    </row>
    <row r="102" spans="1:3" ht="45" customHeight="1" x14ac:dyDescent="0.25">
      <c r="A102" s="3">
        <v>24930190</v>
      </c>
      <c r="B102" s="3" t="s">
        <v>671</v>
      </c>
      <c r="C102" s="3" t="s">
        <v>221</v>
      </c>
    </row>
    <row r="103" spans="1:3" ht="45" customHeight="1" x14ac:dyDescent="0.25">
      <c r="A103" s="3">
        <v>24930190</v>
      </c>
      <c r="B103" s="3" t="s">
        <v>672</v>
      </c>
      <c r="C103" s="3" t="s">
        <v>227</v>
      </c>
    </row>
    <row r="104" spans="1:3" ht="45" customHeight="1" x14ac:dyDescent="0.25">
      <c r="A104" s="3">
        <v>24930190</v>
      </c>
      <c r="B104" s="3" t="s">
        <v>673</v>
      </c>
      <c r="C104" s="3" t="s">
        <v>241</v>
      </c>
    </row>
    <row r="105" spans="1:3" ht="45" customHeight="1" x14ac:dyDescent="0.25">
      <c r="A105" s="3">
        <v>24930190</v>
      </c>
      <c r="B105" s="3" t="s">
        <v>674</v>
      </c>
      <c r="C105" s="3" t="s">
        <v>175</v>
      </c>
    </row>
    <row r="106" spans="1:3" ht="45" customHeight="1" x14ac:dyDescent="0.25">
      <c r="A106" s="3">
        <v>24930190</v>
      </c>
      <c r="B106" s="3" t="s">
        <v>675</v>
      </c>
      <c r="C106" s="3" t="s">
        <v>185</v>
      </c>
    </row>
    <row r="107" spans="1:3" ht="45" customHeight="1" x14ac:dyDescent="0.25">
      <c r="A107" s="3">
        <v>24930190</v>
      </c>
      <c r="B107" s="3" t="s">
        <v>676</v>
      </c>
      <c r="C107" s="3" t="s">
        <v>192</v>
      </c>
    </row>
    <row r="108" spans="1:3" ht="45" customHeight="1" x14ac:dyDescent="0.25">
      <c r="A108" s="3">
        <v>24930190</v>
      </c>
      <c r="B108" s="3" t="s">
        <v>677</v>
      </c>
      <c r="C108" s="3" t="s">
        <v>200</v>
      </c>
    </row>
    <row r="109" spans="1:3" ht="45" customHeight="1" x14ac:dyDescent="0.25">
      <c r="A109" s="3">
        <v>24930190</v>
      </c>
      <c r="B109" s="3" t="s">
        <v>678</v>
      </c>
      <c r="C109" s="3" t="s">
        <v>284</v>
      </c>
    </row>
    <row r="110" spans="1:3" ht="45" customHeight="1" x14ac:dyDescent="0.25">
      <c r="A110" s="3">
        <v>24930190</v>
      </c>
      <c r="B110" s="3" t="s">
        <v>679</v>
      </c>
      <c r="C110" s="3" t="s">
        <v>227</v>
      </c>
    </row>
    <row r="111" spans="1:3" ht="45" customHeight="1" x14ac:dyDescent="0.25">
      <c r="A111" s="3">
        <v>24930190</v>
      </c>
      <c r="B111" s="3" t="s">
        <v>680</v>
      </c>
      <c r="C111" s="3" t="s">
        <v>241</v>
      </c>
    </row>
    <row r="112" spans="1:3" ht="45" customHeight="1" x14ac:dyDescent="0.25">
      <c r="A112" s="3">
        <v>24930190</v>
      </c>
      <c r="B112" s="3" t="s">
        <v>681</v>
      </c>
      <c r="C112" s="3" t="s">
        <v>175</v>
      </c>
    </row>
    <row r="113" spans="1:3" ht="45" customHeight="1" x14ac:dyDescent="0.25">
      <c r="A113" s="3">
        <v>24930190</v>
      </c>
      <c r="B113" s="3" t="s">
        <v>682</v>
      </c>
      <c r="C113" s="3" t="s">
        <v>185</v>
      </c>
    </row>
    <row r="114" spans="1:3" ht="45" customHeight="1" x14ac:dyDescent="0.25">
      <c r="A114" s="3">
        <v>24930190</v>
      </c>
      <c r="B114" s="3" t="s">
        <v>683</v>
      </c>
      <c r="C114" s="3" t="s">
        <v>192</v>
      </c>
    </row>
    <row r="115" spans="1:3" ht="45" customHeight="1" x14ac:dyDescent="0.25">
      <c r="A115" s="3">
        <v>24930190</v>
      </c>
      <c r="B115" s="3" t="s">
        <v>684</v>
      </c>
      <c r="C115" s="3" t="s">
        <v>200</v>
      </c>
    </row>
    <row r="116" spans="1:3" ht="45" customHeight="1" x14ac:dyDescent="0.25">
      <c r="A116" s="3">
        <v>24930190</v>
      </c>
      <c r="B116" s="3" t="s">
        <v>685</v>
      </c>
      <c r="C116" s="3" t="s">
        <v>284</v>
      </c>
    </row>
    <row r="117" spans="1:3" ht="45" customHeight="1" x14ac:dyDescent="0.25">
      <c r="A117" s="3">
        <v>24930190</v>
      </c>
      <c r="B117" s="3" t="s">
        <v>686</v>
      </c>
      <c r="C117" s="3" t="s">
        <v>214</v>
      </c>
    </row>
    <row r="118" spans="1:3" ht="45" customHeight="1" x14ac:dyDescent="0.25">
      <c r="A118" s="3">
        <v>24930190</v>
      </c>
      <c r="B118" s="3" t="s">
        <v>687</v>
      </c>
      <c r="C118" s="3" t="s">
        <v>221</v>
      </c>
    </row>
    <row r="119" spans="1:3" ht="45" customHeight="1" x14ac:dyDescent="0.25">
      <c r="A119" s="3">
        <v>24930190</v>
      </c>
      <c r="B119" s="3" t="s">
        <v>688</v>
      </c>
      <c r="C119" s="3" t="s">
        <v>214</v>
      </c>
    </row>
    <row r="120" spans="1:3" ht="45" customHeight="1" x14ac:dyDescent="0.25">
      <c r="A120" s="3">
        <v>24930190</v>
      </c>
      <c r="B120" s="3" t="s">
        <v>689</v>
      </c>
      <c r="C120" s="3" t="s">
        <v>221</v>
      </c>
    </row>
    <row r="121" spans="1:3" ht="45" customHeight="1" x14ac:dyDescent="0.25">
      <c r="A121" s="3">
        <v>24930190</v>
      </c>
      <c r="B121" s="3" t="s">
        <v>690</v>
      </c>
      <c r="C121" s="3" t="s">
        <v>227</v>
      </c>
    </row>
    <row r="122" spans="1:3" ht="45" customHeight="1" x14ac:dyDescent="0.25">
      <c r="A122" s="3">
        <v>24930190</v>
      </c>
      <c r="B122" s="3" t="s">
        <v>691</v>
      </c>
      <c r="C122" s="3" t="s">
        <v>241</v>
      </c>
    </row>
    <row r="123" spans="1:3" ht="45" customHeight="1" x14ac:dyDescent="0.25">
      <c r="A123" s="3">
        <v>24930190</v>
      </c>
      <c r="B123" s="3" t="s">
        <v>692</v>
      </c>
      <c r="C123" s="3" t="s">
        <v>185</v>
      </c>
    </row>
    <row r="124" spans="1:3" ht="45" customHeight="1" x14ac:dyDescent="0.25">
      <c r="A124" s="3">
        <v>24930190</v>
      </c>
      <c r="B124" s="3" t="s">
        <v>693</v>
      </c>
      <c r="C124" s="3" t="s">
        <v>192</v>
      </c>
    </row>
    <row r="125" spans="1:3" ht="45" customHeight="1" x14ac:dyDescent="0.25">
      <c r="A125" s="3">
        <v>24930190</v>
      </c>
      <c r="B125" s="3" t="s">
        <v>694</v>
      </c>
      <c r="C125" s="3" t="s">
        <v>200</v>
      </c>
    </row>
    <row r="126" spans="1:3" ht="45" customHeight="1" x14ac:dyDescent="0.25">
      <c r="A126" s="3">
        <v>24930190</v>
      </c>
      <c r="B126" s="3" t="s">
        <v>695</v>
      </c>
      <c r="C126" s="3" t="s">
        <v>284</v>
      </c>
    </row>
    <row r="127" spans="1:3" ht="45" customHeight="1" x14ac:dyDescent="0.25">
      <c r="A127" s="3">
        <v>24930190</v>
      </c>
      <c r="B127" s="3" t="s">
        <v>696</v>
      </c>
      <c r="C127" s="3" t="s">
        <v>175</v>
      </c>
    </row>
    <row r="128" spans="1:3" ht="45" customHeight="1" x14ac:dyDescent="0.25">
      <c r="A128" s="3">
        <v>24930191</v>
      </c>
      <c r="B128" s="3" t="s">
        <v>697</v>
      </c>
      <c r="C128" s="3" t="s">
        <v>214</v>
      </c>
    </row>
    <row r="129" spans="1:3" ht="45" customHeight="1" x14ac:dyDescent="0.25">
      <c r="A129" s="3">
        <v>24930191</v>
      </c>
      <c r="B129" s="3" t="s">
        <v>698</v>
      </c>
      <c r="C129" s="3" t="s">
        <v>221</v>
      </c>
    </row>
    <row r="130" spans="1:3" ht="45" customHeight="1" x14ac:dyDescent="0.25">
      <c r="A130" s="3">
        <v>24930191</v>
      </c>
      <c r="B130" s="3" t="s">
        <v>699</v>
      </c>
      <c r="C130" s="3" t="s">
        <v>227</v>
      </c>
    </row>
    <row r="131" spans="1:3" ht="45" customHeight="1" x14ac:dyDescent="0.25">
      <c r="A131" s="3">
        <v>24930191</v>
      </c>
      <c r="B131" s="3" t="s">
        <v>700</v>
      </c>
      <c r="C131" s="3" t="s">
        <v>241</v>
      </c>
    </row>
    <row r="132" spans="1:3" ht="45" customHeight="1" x14ac:dyDescent="0.25">
      <c r="A132" s="3">
        <v>24930191</v>
      </c>
      <c r="B132" s="3" t="s">
        <v>701</v>
      </c>
      <c r="C132" s="3" t="s">
        <v>175</v>
      </c>
    </row>
    <row r="133" spans="1:3" ht="45" customHeight="1" x14ac:dyDescent="0.25">
      <c r="A133" s="3">
        <v>24930191</v>
      </c>
      <c r="B133" s="3" t="s">
        <v>702</v>
      </c>
      <c r="C133" s="3" t="s">
        <v>185</v>
      </c>
    </row>
    <row r="134" spans="1:3" ht="45" customHeight="1" x14ac:dyDescent="0.25">
      <c r="A134" s="3">
        <v>24930191</v>
      </c>
      <c r="B134" s="3" t="s">
        <v>703</v>
      </c>
      <c r="C134" s="3" t="s">
        <v>192</v>
      </c>
    </row>
    <row r="135" spans="1:3" ht="45" customHeight="1" x14ac:dyDescent="0.25">
      <c r="A135" s="3">
        <v>24930191</v>
      </c>
      <c r="B135" s="3" t="s">
        <v>704</v>
      </c>
      <c r="C135" s="3" t="s">
        <v>200</v>
      </c>
    </row>
    <row r="136" spans="1:3" ht="45" customHeight="1" x14ac:dyDescent="0.25">
      <c r="A136" s="3">
        <v>24930191</v>
      </c>
      <c r="B136" s="3" t="s">
        <v>705</v>
      </c>
      <c r="C136" s="3" t="s">
        <v>284</v>
      </c>
    </row>
    <row r="137" spans="1:3" ht="45" customHeight="1" x14ac:dyDescent="0.25">
      <c r="A137" s="3">
        <v>24930191</v>
      </c>
      <c r="B137" s="3" t="s">
        <v>706</v>
      </c>
      <c r="C137" s="3" t="s">
        <v>214</v>
      </c>
    </row>
    <row r="138" spans="1:3" ht="45" customHeight="1" x14ac:dyDescent="0.25">
      <c r="A138" s="3">
        <v>24930191</v>
      </c>
      <c r="B138" s="3" t="s">
        <v>707</v>
      </c>
      <c r="C138" s="3" t="s">
        <v>221</v>
      </c>
    </row>
    <row r="139" spans="1:3" ht="45" customHeight="1" x14ac:dyDescent="0.25">
      <c r="A139" s="3">
        <v>24930191</v>
      </c>
      <c r="B139" s="3" t="s">
        <v>708</v>
      </c>
      <c r="C139" s="3" t="s">
        <v>227</v>
      </c>
    </row>
    <row r="140" spans="1:3" ht="45" customHeight="1" x14ac:dyDescent="0.25">
      <c r="A140" s="3">
        <v>24930191</v>
      </c>
      <c r="B140" s="3" t="s">
        <v>709</v>
      </c>
      <c r="C140" s="3" t="s">
        <v>241</v>
      </c>
    </row>
    <row r="141" spans="1:3" ht="45" customHeight="1" x14ac:dyDescent="0.25">
      <c r="A141" s="3">
        <v>24930191</v>
      </c>
      <c r="B141" s="3" t="s">
        <v>710</v>
      </c>
      <c r="C141" s="3" t="s">
        <v>175</v>
      </c>
    </row>
    <row r="142" spans="1:3" ht="45" customHeight="1" x14ac:dyDescent="0.25">
      <c r="A142" s="3">
        <v>24930191</v>
      </c>
      <c r="B142" s="3" t="s">
        <v>711</v>
      </c>
      <c r="C142" s="3" t="s">
        <v>185</v>
      </c>
    </row>
    <row r="143" spans="1:3" ht="45" customHeight="1" x14ac:dyDescent="0.25">
      <c r="A143" s="3">
        <v>24930191</v>
      </c>
      <c r="B143" s="3" t="s">
        <v>712</v>
      </c>
      <c r="C143" s="3" t="s">
        <v>192</v>
      </c>
    </row>
    <row r="144" spans="1:3" ht="45" customHeight="1" x14ac:dyDescent="0.25">
      <c r="A144" s="3">
        <v>24930191</v>
      </c>
      <c r="B144" s="3" t="s">
        <v>713</v>
      </c>
      <c r="C144" s="3" t="s">
        <v>200</v>
      </c>
    </row>
    <row r="145" spans="1:3" ht="45" customHeight="1" x14ac:dyDescent="0.25">
      <c r="A145" s="3">
        <v>24930191</v>
      </c>
      <c r="B145" s="3" t="s">
        <v>714</v>
      </c>
      <c r="C145" s="3" t="s">
        <v>284</v>
      </c>
    </row>
    <row r="146" spans="1:3" ht="45" customHeight="1" x14ac:dyDescent="0.25">
      <c r="A146" s="3">
        <v>24930191</v>
      </c>
      <c r="B146" s="3" t="s">
        <v>715</v>
      </c>
      <c r="C146" s="3" t="s">
        <v>227</v>
      </c>
    </row>
    <row r="147" spans="1:3" ht="45" customHeight="1" x14ac:dyDescent="0.25">
      <c r="A147" s="3">
        <v>24930191</v>
      </c>
      <c r="B147" s="3" t="s">
        <v>716</v>
      </c>
      <c r="C147" s="3" t="s">
        <v>241</v>
      </c>
    </row>
    <row r="148" spans="1:3" ht="45" customHeight="1" x14ac:dyDescent="0.25">
      <c r="A148" s="3">
        <v>24930191</v>
      </c>
      <c r="B148" s="3" t="s">
        <v>717</v>
      </c>
      <c r="C148" s="3" t="s">
        <v>175</v>
      </c>
    </row>
    <row r="149" spans="1:3" ht="45" customHeight="1" x14ac:dyDescent="0.25">
      <c r="A149" s="3">
        <v>24930191</v>
      </c>
      <c r="B149" s="3" t="s">
        <v>718</v>
      </c>
      <c r="C149" s="3" t="s">
        <v>185</v>
      </c>
    </row>
    <row r="150" spans="1:3" ht="45" customHeight="1" x14ac:dyDescent="0.25">
      <c r="A150" s="3">
        <v>24930191</v>
      </c>
      <c r="B150" s="3" t="s">
        <v>719</v>
      </c>
      <c r="C150" s="3" t="s">
        <v>192</v>
      </c>
    </row>
    <row r="151" spans="1:3" ht="45" customHeight="1" x14ac:dyDescent="0.25">
      <c r="A151" s="3">
        <v>24930191</v>
      </c>
      <c r="B151" s="3" t="s">
        <v>720</v>
      </c>
      <c r="C151" s="3" t="s">
        <v>200</v>
      </c>
    </row>
    <row r="152" spans="1:3" ht="45" customHeight="1" x14ac:dyDescent="0.25">
      <c r="A152" s="3">
        <v>24930191</v>
      </c>
      <c r="B152" s="3" t="s">
        <v>721</v>
      </c>
      <c r="C152" s="3" t="s">
        <v>284</v>
      </c>
    </row>
    <row r="153" spans="1:3" ht="45" customHeight="1" x14ac:dyDescent="0.25">
      <c r="A153" s="3">
        <v>24930191</v>
      </c>
      <c r="B153" s="3" t="s">
        <v>722</v>
      </c>
      <c r="C153" s="3" t="s">
        <v>214</v>
      </c>
    </row>
    <row r="154" spans="1:3" ht="45" customHeight="1" x14ac:dyDescent="0.25">
      <c r="A154" s="3">
        <v>24930191</v>
      </c>
      <c r="B154" s="3" t="s">
        <v>723</v>
      </c>
      <c r="C154" s="3" t="s">
        <v>221</v>
      </c>
    </row>
    <row r="155" spans="1:3" ht="45" customHeight="1" x14ac:dyDescent="0.25">
      <c r="A155" s="3">
        <v>24930191</v>
      </c>
      <c r="B155" s="3" t="s">
        <v>724</v>
      </c>
      <c r="C155" s="3" t="s">
        <v>214</v>
      </c>
    </row>
    <row r="156" spans="1:3" ht="45" customHeight="1" x14ac:dyDescent="0.25">
      <c r="A156" s="3">
        <v>24930191</v>
      </c>
      <c r="B156" s="3" t="s">
        <v>725</v>
      </c>
      <c r="C156" s="3" t="s">
        <v>221</v>
      </c>
    </row>
    <row r="157" spans="1:3" ht="45" customHeight="1" x14ac:dyDescent="0.25">
      <c r="A157" s="3">
        <v>24930191</v>
      </c>
      <c r="B157" s="3" t="s">
        <v>726</v>
      </c>
      <c r="C157" s="3" t="s">
        <v>227</v>
      </c>
    </row>
    <row r="158" spans="1:3" ht="45" customHeight="1" x14ac:dyDescent="0.25">
      <c r="A158" s="3">
        <v>24930191</v>
      </c>
      <c r="B158" s="3" t="s">
        <v>727</v>
      </c>
      <c r="C158" s="3" t="s">
        <v>241</v>
      </c>
    </row>
    <row r="159" spans="1:3" ht="45" customHeight="1" x14ac:dyDescent="0.25">
      <c r="A159" s="3">
        <v>24930191</v>
      </c>
      <c r="B159" s="3" t="s">
        <v>728</v>
      </c>
      <c r="C159" s="3" t="s">
        <v>185</v>
      </c>
    </row>
    <row r="160" spans="1:3" ht="45" customHeight="1" x14ac:dyDescent="0.25">
      <c r="A160" s="3">
        <v>24930191</v>
      </c>
      <c r="B160" s="3" t="s">
        <v>729</v>
      </c>
      <c r="C160" s="3" t="s">
        <v>192</v>
      </c>
    </row>
    <row r="161" spans="1:3" ht="45" customHeight="1" x14ac:dyDescent="0.25">
      <c r="A161" s="3">
        <v>24930191</v>
      </c>
      <c r="B161" s="3" t="s">
        <v>730</v>
      </c>
      <c r="C161" s="3" t="s">
        <v>200</v>
      </c>
    </row>
    <row r="162" spans="1:3" ht="45" customHeight="1" x14ac:dyDescent="0.25">
      <c r="A162" s="3">
        <v>24930191</v>
      </c>
      <c r="B162" s="3" t="s">
        <v>731</v>
      </c>
      <c r="C162" s="3" t="s">
        <v>284</v>
      </c>
    </row>
    <row r="163" spans="1:3" ht="45" customHeight="1" x14ac:dyDescent="0.25">
      <c r="A163" s="3">
        <v>24930191</v>
      </c>
      <c r="B163" s="3" t="s">
        <v>732</v>
      </c>
      <c r="C163" s="3" t="s">
        <v>175</v>
      </c>
    </row>
    <row r="164" spans="1:3" ht="45" customHeight="1" x14ac:dyDescent="0.25">
      <c r="A164" s="3">
        <v>24930192</v>
      </c>
      <c r="B164" s="3" t="s">
        <v>733</v>
      </c>
      <c r="C164" s="3" t="s">
        <v>214</v>
      </c>
    </row>
    <row r="165" spans="1:3" ht="45" customHeight="1" x14ac:dyDescent="0.25">
      <c r="A165" s="3">
        <v>24930192</v>
      </c>
      <c r="B165" s="3" t="s">
        <v>734</v>
      </c>
      <c r="C165" s="3" t="s">
        <v>221</v>
      </c>
    </row>
    <row r="166" spans="1:3" ht="45" customHeight="1" x14ac:dyDescent="0.25">
      <c r="A166" s="3">
        <v>24930192</v>
      </c>
      <c r="B166" s="3" t="s">
        <v>735</v>
      </c>
      <c r="C166" s="3" t="s">
        <v>227</v>
      </c>
    </row>
    <row r="167" spans="1:3" ht="45" customHeight="1" x14ac:dyDescent="0.25">
      <c r="A167" s="3">
        <v>24930192</v>
      </c>
      <c r="B167" s="3" t="s">
        <v>736</v>
      </c>
      <c r="C167" s="3" t="s">
        <v>241</v>
      </c>
    </row>
    <row r="168" spans="1:3" ht="45" customHeight="1" x14ac:dyDescent="0.25">
      <c r="A168" s="3">
        <v>24930192</v>
      </c>
      <c r="B168" s="3" t="s">
        <v>737</v>
      </c>
      <c r="C168" s="3" t="s">
        <v>175</v>
      </c>
    </row>
    <row r="169" spans="1:3" ht="45" customHeight="1" x14ac:dyDescent="0.25">
      <c r="A169" s="3">
        <v>24930192</v>
      </c>
      <c r="B169" s="3" t="s">
        <v>738</v>
      </c>
      <c r="C169" s="3" t="s">
        <v>185</v>
      </c>
    </row>
    <row r="170" spans="1:3" ht="45" customHeight="1" x14ac:dyDescent="0.25">
      <c r="A170" s="3">
        <v>24930192</v>
      </c>
      <c r="B170" s="3" t="s">
        <v>739</v>
      </c>
      <c r="C170" s="3" t="s">
        <v>192</v>
      </c>
    </row>
    <row r="171" spans="1:3" ht="45" customHeight="1" x14ac:dyDescent="0.25">
      <c r="A171" s="3">
        <v>24930192</v>
      </c>
      <c r="B171" s="3" t="s">
        <v>740</v>
      </c>
      <c r="C171" s="3" t="s">
        <v>200</v>
      </c>
    </row>
    <row r="172" spans="1:3" ht="45" customHeight="1" x14ac:dyDescent="0.25">
      <c r="A172" s="3">
        <v>24930192</v>
      </c>
      <c r="B172" s="3" t="s">
        <v>741</v>
      </c>
      <c r="C172" s="3" t="s">
        <v>284</v>
      </c>
    </row>
    <row r="173" spans="1:3" ht="45" customHeight="1" x14ac:dyDescent="0.25">
      <c r="A173" s="3">
        <v>24930192</v>
      </c>
      <c r="B173" s="3" t="s">
        <v>742</v>
      </c>
      <c r="C173" s="3" t="s">
        <v>214</v>
      </c>
    </row>
    <row r="174" spans="1:3" ht="45" customHeight="1" x14ac:dyDescent="0.25">
      <c r="A174" s="3">
        <v>24930192</v>
      </c>
      <c r="B174" s="3" t="s">
        <v>743</v>
      </c>
      <c r="C174" s="3" t="s">
        <v>221</v>
      </c>
    </row>
    <row r="175" spans="1:3" ht="45" customHeight="1" x14ac:dyDescent="0.25">
      <c r="A175" s="3">
        <v>24930192</v>
      </c>
      <c r="B175" s="3" t="s">
        <v>744</v>
      </c>
      <c r="C175" s="3" t="s">
        <v>227</v>
      </c>
    </row>
    <row r="176" spans="1:3" ht="45" customHeight="1" x14ac:dyDescent="0.25">
      <c r="A176" s="3">
        <v>24930192</v>
      </c>
      <c r="B176" s="3" t="s">
        <v>745</v>
      </c>
      <c r="C176" s="3" t="s">
        <v>241</v>
      </c>
    </row>
    <row r="177" spans="1:3" ht="45" customHeight="1" x14ac:dyDescent="0.25">
      <c r="A177" s="3">
        <v>24930192</v>
      </c>
      <c r="B177" s="3" t="s">
        <v>746</v>
      </c>
      <c r="C177" s="3" t="s">
        <v>175</v>
      </c>
    </row>
    <row r="178" spans="1:3" ht="45" customHeight="1" x14ac:dyDescent="0.25">
      <c r="A178" s="3">
        <v>24930192</v>
      </c>
      <c r="B178" s="3" t="s">
        <v>747</v>
      </c>
      <c r="C178" s="3" t="s">
        <v>185</v>
      </c>
    </row>
    <row r="179" spans="1:3" ht="45" customHeight="1" x14ac:dyDescent="0.25">
      <c r="A179" s="3">
        <v>24930192</v>
      </c>
      <c r="B179" s="3" t="s">
        <v>748</v>
      </c>
      <c r="C179" s="3" t="s">
        <v>192</v>
      </c>
    </row>
    <row r="180" spans="1:3" ht="45" customHeight="1" x14ac:dyDescent="0.25">
      <c r="A180" s="3">
        <v>24930192</v>
      </c>
      <c r="B180" s="3" t="s">
        <v>749</v>
      </c>
      <c r="C180" s="3" t="s">
        <v>200</v>
      </c>
    </row>
    <row r="181" spans="1:3" ht="45" customHeight="1" x14ac:dyDescent="0.25">
      <c r="A181" s="3">
        <v>24930192</v>
      </c>
      <c r="B181" s="3" t="s">
        <v>750</v>
      </c>
      <c r="C181" s="3" t="s">
        <v>284</v>
      </c>
    </row>
    <row r="182" spans="1:3" ht="45" customHeight="1" x14ac:dyDescent="0.25">
      <c r="A182" s="3">
        <v>24930192</v>
      </c>
      <c r="B182" s="3" t="s">
        <v>751</v>
      </c>
      <c r="C182" s="3" t="s">
        <v>227</v>
      </c>
    </row>
    <row r="183" spans="1:3" ht="45" customHeight="1" x14ac:dyDescent="0.25">
      <c r="A183" s="3">
        <v>24930192</v>
      </c>
      <c r="B183" s="3" t="s">
        <v>752</v>
      </c>
      <c r="C183" s="3" t="s">
        <v>241</v>
      </c>
    </row>
    <row r="184" spans="1:3" ht="45" customHeight="1" x14ac:dyDescent="0.25">
      <c r="A184" s="3">
        <v>24930192</v>
      </c>
      <c r="B184" s="3" t="s">
        <v>753</v>
      </c>
      <c r="C184" s="3" t="s">
        <v>175</v>
      </c>
    </row>
    <row r="185" spans="1:3" ht="45" customHeight="1" x14ac:dyDescent="0.25">
      <c r="A185" s="3">
        <v>24930192</v>
      </c>
      <c r="B185" s="3" t="s">
        <v>754</v>
      </c>
      <c r="C185" s="3" t="s">
        <v>185</v>
      </c>
    </row>
    <row r="186" spans="1:3" ht="45" customHeight="1" x14ac:dyDescent="0.25">
      <c r="A186" s="3">
        <v>24930192</v>
      </c>
      <c r="B186" s="3" t="s">
        <v>755</v>
      </c>
      <c r="C186" s="3" t="s">
        <v>192</v>
      </c>
    </row>
    <row r="187" spans="1:3" ht="45" customHeight="1" x14ac:dyDescent="0.25">
      <c r="A187" s="3">
        <v>24930192</v>
      </c>
      <c r="B187" s="3" t="s">
        <v>756</v>
      </c>
      <c r="C187" s="3" t="s">
        <v>200</v>
      </c>
    </row>
    <row r="188" spans="1:3" ht="45" customHeight="1" x14ac:dyDescent="0.25">
      <c r="A188" s="3">
        <v>24930192</v>
      </c>
      <c r="B188" s="3" t="s">
        <v>757</v>
      </c>
      <c r="C188" s="3" t="s">
        <v>284</v>
      </c>
    </row>
    <row r="189" spans="1:3" ht="45" customHeight="1" x14ac:dyDescent="0.25">
      <c r="A189" s="3">
        <v>24930192</v>
      </c>
      <c r="B189" s="3" t="s">
        <v>758</v>
      </c>
      <c r="C189" s="3" t="s">
        <v>214</v>
      </c>
    </row>
    <row r="190" spans="1:3" ht="45" customHeight="1" x14ac:dyDescent="0.25">
      <c r="A190" s="3">
        <v>24930192</v>
      </c>
      <c r="B190" s="3" t="s">
        <v>759</v>
      </c>
      <c r="C190" s="3" t="s">
        <v>221</v>
      </c>
    </row>
    <row r="191" spans="1:3" ht="45" customHeight="1" x14ac:dyDescent="0.25">
      <c r="A191" s="3">
        <v>24930192</v>
      </c>
      <c r="B191" s="3" t="s">
        <v>760</v>
      </c>
      <c r="C191" s="3" t="s">
        <v>214</v>
      </c>
    </row>
    <row r="192" spans="1:3" ht="45" customHeight="1" x14ac:dyDescent="0.25">
      <c r="A192" s="3">
        <v>24930192</v>
      </c>
      <c r="B192" s="3" t="s">
        <v>761</v>
      </c>
      <c r="C192" s="3" t="s">
        <v>221</v>
      </c>
    </row>
    <row r="193" spans="1:3" ht="45" customHeight="1" x14ac:dyDescent="0.25">
      <c r="A193" s="3">
        <v>24930192</v>
      </c>
      <c r="B193" s="3" t="s">
        <v>762</v>
      </c>
      <c r="C193" s="3" t="s">
        <v>227</v>
      </c>
    </row>
    <row r="194" spans="1:3" ht="45" customHeight="1" x14ac:dyDescent="0.25">
      <c r="A194" s="3">
        <v>24930192</v>
      </c>
      <c r="B194" s="3" t="s">
        <v>763</v>
      </c>
      <c r="C194" s="3" t="s">
        <v>241</v>
      </c>
    </row>
    <row r="195" spans="1:3" ht="45" customHeight="1" x14ac:dyDescent="0.25">
      <c r="A195" s="3">
        <v>24930192</v>
      </c>
      <c r="B195" s="3" t="s">
        <v>764</v>
      </c>
      <c r="C195" s="3" t="s">
        <v>185</v>
      </c>
    </row>
    <row r="196" spans="1:3" ht="45" customHeight="1" x14ac:dyDescent="0.25">
      <c r="A196" s="3">
        <v>24930192</v>
      </c>
      <c r="B196" s="3" t="s">
        <v>765</v>
      </c>
      <c r="C196" s="3" t="s">
        <v>192</v>
      </c>
    </row>
    <row r="197" spans="1:3" ht="45" customHeight="1" x14ac:dyDescent="0.25">
      <c r="A197" s="3">
        <v>24930192</v>
      </c>
      <c r="B197" s="3" t="s">
        <v>766</v>
      </c>
      <c r="C197" s="3" t="s">
        <v>200</v>
      </c>
    </row>
    <row r="198" spans="1:3" ht="45" customHeight="1" x14ac:dyDescent="0.25">
      <c r="A198" s="3">
        <v>24930192</v>
      </c>
      <c r="B198" s="3" t="s">
        <v>767</v>
      </c>
      <c r="C198" s="3" t="s">
        <v>284</v>
      </c>
    </row>
    <row r="199" spans="1:3" ht="45" customHeight="1" x14ac:dyDescent="0.25">
      <c r="A199" s="3">
        <v>24930192</v>
      </c>
      <c r="B199" s="3" t="s">
        <v>768</v>
      </c>
      <c r="C199" s="3" t="s">
        <v>175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35.7109375" bestFit="1" customWidth="1"/>
    <col min="4" max="5" width="39.7109375" bestFit="1" customWidth="1"/>
    <col min="6" max="6" width="25.285156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131</v>
      </c>
      <c r="F1" t="s">
        <v>8</v>
      </c>
      <c r="G1" t="s">
        <v>6</v>
      </c>
      <c r="H1" t="s">
        <v>6</v>
      </c>
      <c r="I1" t="s">
        <v>131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131</v>
      </c>
      <c r="Q1" t="s">
        <v>6</v>
      </c>
    </row>
    <row r="2" spans="1:17" hidden="1" x14ac:dyDescent="0.25">
      <c r="C2" t="s">
        <v>769</v>
      </c>
      <c r="D2" t="s">
        <v>770</v>
      </c>
      <c r="E2" t="s">
        <v>771</v>
      </c>
      <c r="F2" t="s">
        <v>772</v>
      </c>
      <c r="G2" t="s">
        <v>773</v>
      </c>
      <c r="H2" t="s">
        <v>774</v>
      </c>
      <c r="I2" t="s">
        <v>775</v>
      </c>
      <c r="J2" t="s">
        <v>776</v>
      </c>
      <c r="K2" t="s">
        <v>777</v>
      </c>
      <c r="L2" t="s">
        <v>778</v>
      </c>
      <c r="M2" t="s">
        <v>779</v>
      </c>
      <c r="N2" t="s">
        <v>780</v>
      </c>
      <c r="O2" t="s">
        <v>781</v>
      </c>
      <c r="P2" t="s">
        <v>782</v>
      </c>
      <c r="Q2" t="s">
        <v>783</v>
      </c>
    </row>
    <row r="3" spans="1:17" ht="30" x14ac:dyDescent="0.25">
      <c r="A3" s="1" t="s">
        <v>150</v>
      </c>
      <c r="B3" s="1"/>
      <c r="C3" s="1" t="s">
        <v>784</v>
      </c>
      <c r="D3" s="1" t="s">
        <v>167</v>
      </c>
      <c r="E3" s="1" t="s">
        <v>785</v>
      </c>
      <c r="F3" s="1" t="s">
        <v>786</v>
      </c>
      <c r="G3" s="1" t="s">
        <v>154</v>
      </c>
      <c r="H3" s="1" t="s">
        <v>787</v>
      </c>
      <c r="I3" s="1" t="s">
        <v>788</v>
      </c>
      <c r="J3" s="1" t="s">
        <v>157</v>
      </c>
      <c r="K3" s="1" t="s">
        <v>158</v>
      </c>
      <c r="L3" s="1" t="s">
        <v>159</v>
      </c>
      <c r="M3" s="1" t="s">
        <v>160</v>
      </c>
      <c r="N3" s="1" t="s">
        <v>789</v>
      </c>
      <c r="O3" s="1" t="s">
        <v>162</v>
      </c>
      <c r="P3" s="1" t="s">
        <v>790</v>
      </c>
      <c r="Q3" s="1" t="s">
        <v>791</v>
      </c>
    </row>
    <row r="4" spans="1:17" ht="45" customHeight="1" x14ac:dyDescent="0.25">
      <c r="A4" s="3">
        <v>24954751</v>
      </c>
      <c r="B4" s="3" t="s">
        <v>792</v>
      </c>
      <c r="C4" s="3" t="s">
        <v>233</v>
      </c>
      <c r="D4" s="3" t="s">
        <v>234</v>
      </c>
      <c r="E4" s="3" t="s">
        <v>171</v>
      </c>
      <c r="F4" s="3" t="s">
        <v>232</v>
      </c>
      <c r="G4" s="3">
        <v>1</v>
      </c>
      <c r="H4" s="3">
        <v>0</v>
      </c>
      <c r="I4" s="3" t="s">
        <v>173</v>
      </c>
      <c r="J4" s="3" t="s">
        <v>184</v>
      </c>
      <c r="K4" s="3">
        <v>1</v>
      </c>
      <c r="L4" s="3" t="s">
        <v>227</v>
      </c>
      <c r="M4" s="3">
        <v>29</v>
      </c>
      <c r="N4" s="3" t="s">
        <v>227</v>
      </c>
      <c r="O4" s="3">
        <v>12</v>
      </c>
      <c r="P4" s="3" t="s">
        <v>176</v>
      </c>
      <c r="Q4" s="3">
        <v>39000</v>
      </c>
    </row>
    <row r="5" spans="1:17" ht="45" customHeight="1" x14ac:dyDescent="0.25">
      <c r="A5" s="3">
        <v>24954751</v>
      </c>
      <c r="B5" s="3" t="s">
        <v>793</v>
      </c>
      <c r="C5" s="3" t="s">
        <v>242</v>
      </c>
      <c r="D5" s="3" t="s">
        <v>243</v>
      </c>
      <c r="E5" s="3" t="s">
        <v>237</v>
      </c>
      <c r="F5" s="3" t="s">
        <v>238</v>
      </c>
      <c r="G5" s="3">
        <v>295</v>
      </c>
      <c r="H5" s="3">
        <v>0</v>
      </c>
      <c r="I5" s="3" t="s">
        <v>239</v>
      </c>
      <c r="J5" s="3" t="s">
        <v>240</v>
      </c>
      <c r="K5" s="3">
        <v>1</v>
      </c>
      <c r="L5" s="3" t="s">
        <v>241</v>
      </c>
      <c r="M5" s="3">
        <v>55</v>
      </c>
      <c r="N5" s="3" t="s">
        <v>241</v>
      </c>
      <c r="O5" s="3">
        <v>12</v>
      </c>
      <c r="P5" s="3" t="s">
        <v>176</v>
      </c>
      <c r="Q5" s="3">
        <v>40200</v>
      </c>
    </row>
    <row r="6" spans="1:17" ht="45" customHeight="1" x14ac:dyDescent="0.25">
      <c r="A6" s="3">
        <v>24954751</v>
      </c>
      <c r="B6" s="3" t="s">
        <v>794</v>
      </c>
      <c r="C6" s="3" t="s">
        <v>178</v>
      </c>
      <c r="D6" s="3" t="s">
        <v>179</v>
      </c>
      <c r="E6" s="3" t="s">
        <v>171</v>
      </c>
      <c r="F6" s="3" t="s">
        <v>172</v>
      </c>
      <c r="G6" s="3">
        <v>3</v>
      </c>
      <c r="H6" s="3">
        <v>0</v>
      </c>
      <c r="I6" s="3" t="s">
        <v>173</v>
      </c>
      <c r="J6" s="3" t="s">
        <v>174</v>
      </c>
      <c r="K6" s="3">
        <v>1</v>
      </c>
      <c r="L6" s="3" t="s">
        <v>175</v>
      </c>
      <c r="M6" s="3">
        <v>1</v>
      </c>
      <c r="N6" s="3" t="s">
        <v>175</v>
      </c>
      <c r="O6" s="3">
        <v>12</v>
      </c>
      <c r="P6" s="3" t="s">
        <v>176</v>
      </c>
      <c r="Q6" s="3">
        <v>39640</v>
      </c>
    </row>
    <row r="7" spans="1:17" ht="45" customHeight="1" x14ac:dyDescent="0.25">
      <c r="A7" s="3">
        <v>24954751</v>
      </c>
      <c r="B7" s="3" t="s">
        <v>795</v>
      </c>
      <c r="C7" s="3" t="s">
        <v>187</v>
      </c>
      <c r="D7" s="3" t="s">
        <v>188</v>
      </c>
      <c r="E7" s="3" t="s">
        <v>171</v>
      </c>
      <c r="F7" s="3" t="s">
        <v>183</v>
      </c>
      <c r="G7" s="3">
        <v>1012</v>
      </c>
      <c r="H7" s="3">
        <v>0</v>
      </c>
      <c r="I7" s="3" t="s">
        <v>173</v>
      </c>
      <c r="J7" s="3" t="s">
        <v>184</v>
      </c>
      <c r="K7" s="3">
        <v>1</v>
      </c>
      <c r="L7" s="3" t="s">
        <v>185</v>
      </c>
      <c r="M7" s="3">
        <v>50</v>
      </c>
      <c r="N7" s="3" t="s">
        <v>186</v>
      </c>
      <c r="O7" s="3">
        <v>12</v>
      </c>
      <c r="P7" s="3" t="s">
        <v>176</v>
      </c>
      <c r="Q7" s="3">
        <v>40660</v>
      </c>
    </row>
    <row r="8" spans="1:17" ht="45" customHeight="1" x14ac:dyDescent="0.25">
      <c r="A8" s="3">
        <v>24954751</v>
      </c>
      <c r="B8" s="3" t="s">
        <v>796</v>
      </c>
      <c r="C8" s="3" t="s">
        <v>194</v>
      </c>
      <c r="D8" s="3" t="s">
        <v>195</v>
      </c>
      <c r="E8" s="3" t="s">
        <v>171</v>
      </c>
      <c r="F8" s="3" t="s">
        <v>191</v>
      </c>
      <c r="G8" s="3">
        <v>0</v>
      </c>
      <c r="H8" s="3">
        <v>0</v>
      </c>
      <c r="I8" s="3" t="s">
        <v>173</v>
      </c>
      <c r="J8" s="3" t="s">
        <v>184</v>
      </c>
      <c r="K8" s="3">
        <v>1</v>
      </c>
      <c r="L8" s="3" t="s">
        <v>192</v>
      </c>
      <c r="M8" s="3">
        <v>38</v>
      </c>
      <c r="N8" s="3" t="s">
        <v>193</v>
      </c>
      <c r="O8" s="3">
        <v>12</v>
      </c>
      <c r="P8" s="3" t="s">
        <v>176</v>
      </c>
      <c r="Q8" s="3">
        <v>40881</v>
      </c>
    </row>
    <row r="9" spans="1:17" ht="45" customHeight="1" x14ac:dyDescent="0.25">
      <c r="A9" s="3">
        <v>24954751</v>
      </c>
      <c r="B9" s="3" t="s">
        <v>797</v>
      </c>
      <c r="C9" s="3" t="s">
        <v>201</v>
      </c>
      <c r="D9" s="3" t="s">
        <v>202</v>
      </c>
      <c r="E9" s="3" t="s">
        <v>171</v>
      </c>
      <c r="F9" s="3" t="s">
        <v>198</v>
      </c>
      <c r="G9" s="3">
        <v>64</v>
      </c>
      <c r="H9" s="3">
        <v>0</v>
      </c>
      <c r="I9" s="3" t="s">
        <v>173</v>
      </c>
      <c r="J9" s="3" t="s">
        <v>199</v>
      </c>
      <c r="K9" s="3">
        <v>1</v>
      </c>
      <c r="L9" s="3" t="s">
        <v>200</v>
      </c>
      <c r="M9" s="3">
        <v>66</v>
      </c>
      <c r="N9" s="3" t="s">
        <v>200</v>
      </c>
      <c r="O9" s="3">
        <v>12</v>
      </c>
      <c r="P9" s="3" t="s">
        <v>176</v>
      </c>
      <c r="Q9" s="3">
        <v>41304</v>
      </c>
    </row>
    <row r="10" spans="1:17" ht="45" customHeight="1" x14ac:dyDescent="0.25">
      <c r="A10" s="3">
        <v>24954751</v>
      </c>
      <c r="B10" s="3" t="s">
        <v>798</v>
      </c>
      <c r="C10" s="3" t="s">
        <v>207</v>
      </c>
      <c r="D10" s="3" t="s">
        <v>208</v>
      </c>
      <c r="E10" s="3" t="s">
        <v>171</v>
      </c>
      <c r="F10" s="3" t="s">
        <v>205</v>
      </c>
      <c r="G10" s="3">
        <v>16</v>
      </c>
      <c r="H10" s="3">
        <v>0</v>
      </c>
      <c r="I10" s="3" t="s">
        <v>173</v>
      </c>
      <c r="J10" s="3" t="s">
        <v>184</v>
      </c>
      <c r="K10" s="3">
        <v>1</v>
      </c>
      <c r="L10" s="3" t="s">
        <v>206</v>
      </c>
      <c r="M10" s="3">
        <v>35</v>
      </c>
      <c r="N10" s="3" t="s">
        <v>206</v>
      </c>
      <c r="O10" s="3">
        <v>12</v>
      </c>
      <c r="P10" s="3" t="s">
        <v>176</v>
      </c>
      <c r="Q10" s="3">
        <v>40000</v>
      </c>
    </row>
    <row r="11" spans="1:17" ht="45" customHeight="1" x14ac:dyDescent="0.25">
      <c r="A11" s="3">
        <v>24954751</v>
      </c>
      <c r="B11" s="3" t="s">
        <v>799</v>
      </c>
      <c r="C11" s="3" t="s">
        <v>216</v>
      </c>
      <c r="D11" s="3" t="s">
        <v>217</v>
      </c>
      <c r="E11" s="3" t="s">
        <v>211</v>
      </c>
      <c r="F11" s="3" t="s">
        <v>212</v>
      </c>
      <c r="G11" s="3" t="s">
        <v>213</v>
      </c>
      <c r="H11" s="3">
        <v>0</v>
      </c>
      <c r="I11" s="3" t="s">
        <v>173</v>
      </c>
      <c r="J11" s="3" t="s">
        <v>184</v>
      </c>
      <c r="K11" s="3">
        <v>1</v>
      </c>
      <c r="L11" s="3" t="s">
        <v>214</v>
      </c>
      <c r="M11" s="3">
        <v>11</v>
      </c>
      <c r="N11" s="3" t="s">
        <v>215</v>
      </c>
      <c r="O11" s="3">
        <v>12</v>
      </c>
      <c r="P11" s="3" t="s">
        <v>176</v>
      </c>
      <c r="Q11" s="3">
        <v>40930</v>
      </c>
    </row>
    <row r="12" spans="1:17" ht="45" customHeight="1" x14ac:dyDescent="0.25">
      <c r="A12" s="3">
        <v>24954751</v>
      </c>
      <c r="B12" s="3" t="s">
        <v>800</v>
      </c>
      <c r="C12" s="3" t="s">
        <v>222</v>
      </c>
      <c r="D12" s="3" t="s">
        <v>223</v>
      </c>
      <c r="E12" s="3" t="s">
        <v>171</v>
      </c>
      <c r="F12" s="3" t="s">
        <v>220</v>
      </c>
      <c r="G12" s="3">
        <v>5959</v>
      </c>
      <c r="H12" s="3">
        <v>0</v>
      </c>
      <c r="I12" s="3" t="s">
        <v>173</v>
      </c>
      <c r="J12" s="3" t="s">
        <v>184</v>
      </c>
      <c r="K12" s="3">
        <v>1</v>
      </c>
      <c r="L12" s="3" t="s">
        <v>221</v>
      </c>
      <c r="M12" s="3">
        <v>46</v>
      </c>
      <c r="N12" s="3" t="s">
        <v>221</v>
      </c>
      <c r="O12" s="3">
        <v>12</v>
      </c>
      <c r="P12" s="3" t="s">
        <v>176</v>
      </c>
      <c r="Q12" s="3">
        <v>41700</v>
      </c>
    </row>
    <row r="13" spans="1:17" ht="45" customHeight="1" x14ac:dyDescent="0.25">
      <c r="A13" s="3">
        <v>24954751</v>
      </c>
      <c r="B13" s="3" t="s">
        <v>801</v>
      </c>
      <c r="C13" s="3" t="s">
        <v>228</v>
      </c>
      <c r="D13" s="3" t="s">
        <v>229</v>
      </c>
      <c r="E13" s="3" t="s">
        <v>171</v>
      </c>
      <c r="F13" s="3" t="s">
        <v>226</v>
      </c>
      <c r="G13" s="3">
        <v>1</v>
      </c>
      <c r="H13" s="3">
        <v>0</v>
      </c>
      <c r="I13" s="3" t="s">
        <v>173</v>
      </c>
      <c r="J13" s="3" t="s">
        <v>184</v>
      </c>
      <c r="K13" s="3">
        <v>1</v>
      </c>
      <c r="L13" s="3" t="s">
        <v>227</v>
      </c>
      <c r="M13" s="3">
        <v>29</v>
      </c>
      <c r="N13" s="3" t="s">
        <v>227</v>
      </c>
      <c r="O13" s="3">
        <v>12</v>
      </c>
      <c r="P13" s="3" t="s">
        <v>176</v>
      </c>
      <c r="Q13" s="3">
        <v>39000</v>
      </c>
    </row>
    <row r="14" spans="1:17" ht="45" customHeight="1" x14ac:dyDescent="0.25">
      <c r="A14" s="3">
        <v>24954752</v>
      </c>
      <c r="B14" s="3" t="s">
        <v>802</v>
      </c>
      <c r="C14" s="3" t="s">
        <v>194</v>
      </c>
      <c r="D14" s="3" t="s">
        <v>195</v>
      </c>
      <c r="E14" s="3" t="s">
        <v>171</v>
      </c>
      <c r="F14" s="3" t="s">
        <v>191</v>
      </c>
      <c r="G14" s="3">
        <v>0</v>
      </c>
      <c r="H14" s="3">
        <v>0</v>
      </c>
      <c r="I14" s="3" t="s">
        <v>173</v>
      </c>
      <c r="J14" s="3" t="s">
        <v>184</v>
      </c>
      <c r="K14" s="3">
        <v>1</v>
      </c>
      <c r="L14" s="3" t="s">
        <v>192</v>
      </c>
      <c r="M14" s="3">
        <v>38</v>
      </c>
      <c r="N14" s="3" t="s">
        <v>193</v>
      </c>
      <c r="O14" s="3">
        <v>12</v>
      </c>
      <c r="P14" s="3" t="s">
        <v>176</v>
      </c>
      <c r="Q14" s="3">
        <v>40881</v>
      </c>
    </row>
    <row r="15" spans="1:17" ht="45" customHeight="1" x14ac:dyDescent="0.25">
      <c r="A15" s="3">
        <v>24954752</v>
      </c>
      <c r="B15" s="3" t="s">
        <v>803</v>
      </c>
      <c r="C15" s="3" t="s">
        <v>201</v>
      </c>
      <c r="D15" s="3" t="s">
        <v>202</v>
      </c>
      <c r="E15" s="3" t="s">
        <v>171</v>
      </c>
      <c r="F15" s="3" t="s">
        <v>198</v>
      </c>
      <c r="G15" s="3">
        <v>64</v>
      </c>
      <c r="H15" s="3">
        <v>0</v>
      </c>
      <c r="I15" s="3" t="s">
        <v>173</v>
      </c>
      <c r="J15" s="3" t="s">
        <v>199</v>
      </c>
      <c r="K15" s="3">
        <v>1</v>
      </c>
      <c r="L15" s="3" t="s">
        <v>200</v>
      </c>
      <c r="M15" s="3">
        <v>66</v>
      </c>
      <c r="N15" s="3" t="s">
        <v>200</v>
      </c>
      <c r="O15" s="3">
        <v>12</v>
      </c>
      <c r="P15" s="3" t="s">
        <v>176</v>
      </c>
      <c r="Q15" s="3">
        <v>41304</v>
      </c>
    </row>
    <row r="16" spans="1:17" ht="45" customHeight="1" x14ac:dyDescent="0.25">
      <c r="A16" s="3">
        <v>24954752</v>
      </c>
      <c r="B16" s="3" t="s">
        <v>804</v>
      </c>
      <c r="C16" s="3" t="s">
        <v>207</v>
      </c>
      <c r="D16" s="3" t="s">
        <v>208</v>
      </c>
      <c r="E16" s="3" t="s">
        <v>171</v>
      </c>
      <c r="F16" s="3" t="s">
        <v>205</v>
      </c>
      <c r="G16" s="3">
        <v>16</v>
      </c>
      <c r="H16" s="3">
        <v>0</v>
      </c>
      <c r="I16" s="3" t="s">
        <v>173</v>
      </c>
      <c r="J16" s="3" t="s">
        <v>184</v>
      </c>
      <c r="K16" s="3">
        <v>1</v>
      </c>
      <c r="L16" s="3" t="s">
        <v>206</v>
      </c>
      <c r="M16" s="3">
        <v>35</v>
      </c>
      <c r="N16" s="3" t="s">
        <v>206</v>
      </c>
      <c r="O16" s="3">
        <v>12</v>
      </c>
      <c r="P16" s="3" t="s">
        <v>176</v>
      </c>
      <c r="Q16" s="3">
        <v>40000</v>
      </c>
    </row>
    <row r="17" spans="1:17" ht="45" customHeight="1" x14ac:dyDescent="0.25">
      <c r="A17" s="3">
        <v>24954752</v>
      </c>
      <c r="B17" s="3" t="s">
        <v>805</v>
      </c>
      <c r="C17" s="3" t="s">
        <v>216</v>
      </c>
      <c r="D17" s="3" t="s">
        <v>217</v>
      </c>
      <c r="E17" s="3" t="s">
        <v>211</v>
      </c>
      <c r="F17" s="3" t="s">
        <v>212</v>
      </c>
      <c r="G17" s="3" t="s">
        <v>213</v>
      </c>
      <c r="H17" s="3">
        <v>0</v>
      </c>
      <c r="I17" s="3" t="s">
        <v>173</v>
      </c>
      <c r="J17" s="3" t="s">
        <v>184</v>
      </c>
      <c r="K17" s="3">
        <v>1</v>
      </c>
      <c r="L17" s="3" t="s">
        <v>214</v>
      </c>
      <c r="M17" s="3">
        <v>11</v>
      </c>
      <c r="N17" s="3" t="s">
        <v>215</v>
      </c>
      <c r="O17" s="3">
        <v>12</v>
      </c>
      <c r="P17" s="3" t="s">
        <v>176</v>
      </c>
      <c r="Q17" s="3">
        <v>40930</v>
      </c>
    </row>
    <row r="18" spans="1:17" ht="45" customHeight="1" x14ac:dyDescent="0.25">
      <c r="A18" s="3">
        <v>24954752</v>
      </c>
      <c r="B18" s="3" t="s">
        <v>806</v>
      </c>
      <c r="C18" s="3" t="s">
        <v>222</v>
      </c>
      <c r="D18" s="3" t="s">
        <v>223</v>
      </c>
      <c r="E18" s="3" t="s">
        <v>171</v>
      </c>
      <c r="F18" s="3" t="s">
        <v>220</v>
      </c>
      <c r="G18" s="3">
        <v>5959</v>
      </c>
      <c r="H18" s="3">
        <v>0</v>
      </c>
      <c r="I18" s="3" t="s">
        <v>173</v>
      </c>
      <c r="J18" s="3" t="s">
        <v>184</v>
      </c>
      <c r="K18" s="3">
        <v>1</v>
      </c>
      <c r="L18" s="3" t="s">
        <v>221</v>
      </c>
      <c r="M18" s="3">
        <v>46</v>
      </c>
      <c r="N18" s="3" t="s">
        <v>221</v>
      </c>
      <c r="O18" s="3">
        <v>12</v>
      </c>
      <c r="P18" s="3" t="s">
        <v>176</v>
      </c>
      <c r="Q18" s="3">
        <v>41700</v>
      </c>
    </row>
    <row r="19" spans="1:17" ht="45" customHeight="1" x14ac:dyDescent="0.25">
      <c r="A19" s="3">
        <v>24954752</v>
      </c>
      <c r="B19" s="3" t="s">
        <v>807</v>
      </c>
      <c r="C19" s="3" t="s">
        <v>228</v>
      </c>
      <c r="D19" s="3" t="s">
        <v>229</v>
      </c>
      <c r="E19" s="3" t="s">
        <v>171</v>
      </c>
      <c r="F19" s="3" t="s">
        <v>226</v>
      </c>
      <c r="G19" s="3">
        <v>1</v>
      </c>
      <c r="H19" s="3">
        <v>0</v>
      </c>
      <c r="I19" s="3" t="s">
        <v>173</v>
      </c>
      <c r="J19" s="3" t="s">
        <v>184</v>
      </c>
      <c r="K19" s="3">
        <v>1</v>
      </c>
      <c r="L19" s="3" t="s">
        <v>227</v>
      </c>
      <c r="M19" s="3">
        <v>29</v>
      </c>
      <c r="N19" s="3" t="s">
        <v>227</v>
      </c>
      <c r="O19" s="3">
        <v>12</v>
      </c>
      <c r="P19" s="3" t="s">
        <v>176</v>
      </c>
      <c r="Q19" s="3">
        <v>39000</v>
      </c>
    </row>
    <row r="20" spans="1:17" ht="45" customHeight="1" x14ac:dyDescent="0.25">
      <c r="A20" s="3">
        <v>24954752</v>
      </c>
      <c r="B20" s="3" t="s">
        <v>808</v>
      </c>
      <c r="C20" s="3" t="s">
        <v>233</v>
      </c>
      <c r="D20" s="3" t="s">
        <v>234</v>
      </c>
      <c r="E20" s="3" t="s">
        <v>171</v>
      </c>
      <c r="F20" s="3" t="s">
        <v>232</v>
      </c>
      <c r="G20" s="3">
        <v>1</v>
      </c>
      <c r="H20" s="3">
        <v>0</v>
      </c>
      <c r="I20" s="3" t="s">
        <v>173</v>
      </c>
      <c r="J20" s="3" t="s">
        <v>184</v>
      </c>
      <c r="K20" s="3">
        <v>1</v>
      </c>
      <c r="L20" s="3" t="s">
        <v>227</v>
      </c>
      <c r="M20" s="3">
        <v>29</v>
      </c>
      <c r="N20" s="3" t="s">
        <v>227</v>
      </c>
      <c r="O20" s="3">
        <v>12</v>
      </c>
      <c r="P20" s="3" t="s">
        <v>176</v>
      </c>
      <c r="Q20" s="3">
        <v>39000</v>
      </c>
    </row>
    <row r="21" spans="1:17" ht="45" customHeight="1" x14ac:dyDescent="0.25">
      <c r="A21" s="3">
        <v>24954752</v>
      </c>
      <c r="B21" s="3" t="s">
        <v>809</v>
      </c>
      <c r="C21" s="3" t="s">
        <v>242</v>
      </c>
      <c r="D21" s="3" t="s">
        <v>243</v>
      </c>
      <c r="E21" s="3" t="s">
        <v>237</v>
      </c>
      <c r="F21" s="3" t="s">
        <v>238</v>
      </c>
      <c r="G21" s="3">
        <v>295</v>
      </c>
      <c r="H21" s="3">
        <v>0</v>
      </c>
      <c r="I21" s="3" t="s">
        <v>239</v>
      </c>
      <c r="J21" s="3" t="s">
        <v>240</v>
      </c>
      <c r="K21" s="3">
        <v>1</v>
      </c>
      <c r="L21" s="3" t="s">
        <v>241</v>
      </c>
      <c r="M21" s="3">
        <v>55</v>
      </c>
      <c r="N21" s="3" t="s">
        <v>241</v>
      </c>
      <c r="O21" s="3">
        <v>12</v>
      </c>
      <c r="P21" s="3" t="s">
        <v>176</v>
      </c>
      <c r="Q21" s="3">
        <v>40200</v>
      </c>
    </row>
    <row r="22" spans="1:17" ht="45" customHeight="1" x14ac:dyDescent="0.25">
      <c r="A22" s="3">
        <v>24954752</v>
      </c>
      <c r="B22" s="3" t="s">
        <v>810</v>
      </c>
      <c r="C22" s="3" t="s">
        <v>178</v>
      </c>
      <c r="D22" s="3" t="s">
        <v>179</v>
      </c>
      <c r="E22" s="3" t="s">
        <v>171</v>
      </c>
      <c r="F22" s="3" t="s">
        <v>172</v>
      </c>
      <c r="G22" s="3">
        <v>3</v>
      </c>
      <c r="H22" s="3">
        <v>0</v>
      </c>
      <c r="I22" s="3" t="s">
        <v>173</v>
      </c>
      <c r="J22" s="3" t="s">
        <v>174</v>
      </c>
      <c r="K22" s="3">
        <v>1</v>
      </c>
      <c r="L22" s="3" t="s">
        <v>175</v>
      </c>
      <c r="M22" s="3">
        <v>1</v>
      </c>
      <c r="N22" s="3" t="s">
        <v>175</v>
      </c>
      <c r="O22" s="3">
        <v>12</v>
      </c>
      <c r="P22" s="3" t="s">
        <v>176</v>
      </c>
      <c r="Q22" s="3">
        <v>39640</v>
      </c>
    </row>
    <row r="23" spans="1:17" ht="45" customHeight="1" x14ac:dyDescent="0.25">
      <c r="A23" s="3">
        <v>24954752</v>
      </c>
      <c r="B23" s="3" t="s">
        <v>811</v>
      </c>
      <c r="C23" s="3" t="s">
        <v>187</v>
      </c>
      <c r="D23" s="3" t="s">
        <v>188</v>
      </c>
      <c r="E23" s="3" t="s">
        <v>171</v>
      </c>
      <c r="F23" s="3" t="s">
        <v>183</v>
      </c>
      <c r="G23" s="3">
        <v>1012</v>
      </c>
      <c r="H23" s="3">
        <v>0</v>
      </c>
      <c r="I23" s="3" t="s">
        <v>173</v>
      </c>
      <c r="J23" s="3" t="s">
        <v>184</v>
      </c>
      <c r="K23" s="3">
        <v>1</v>
      </c>
      <c r="L23" s="3" t="s">
        <v>185</v>
      </c>
      <c r="M23" s="3">
        <v>50</v>
      </c>
      <c r="N23" s="3" t="s">
        <v>186</v>
      </c>
      <c r="O23" s="3">
        <v>12</v>
      </c>
      <c r="P23" s="3" t="s">
        <v>176</v>
      </c>
      <c r="Q23" s="3">
        <v>40660</v>
      </c>
    </row>
    <row r="24" spans="1:17" ht="45" customHeight="1" x14ac:dyDescent="0.25">
      <c r="A24" s="3">
        <v>24954753</v>
      </c>
      <c r="B24" s="3" t="s">
        <v>812</v>
      </c>
      <c r="C24" s="3" t="s">
        <v>233</v>
      </c>
      <c r="D24" s="3" t="s">
        <v>234</v>
      </c>
      <c r="E24" s="3" t="s">
        <v>171</v>
      </c>
      <c r="F24" s="3" t="s">
        <v>232</v>
      </c>
      <c r="G24" s="3">
        <v>1</v>
      </c>
      <c r="H24" s="3">
        <v>0</v>
      </c>
      <c r="I24" s="3" t="s">
        <v>173</v>
      </c>
      <c r="J24" s="3" t="s">
        <v>184</v>
      </c>
      <c r="K24" s="3">
        <v>1</v>
      </c>
      <c r="L24" s="3" t="s">
        <v>227</v>
      </c>
      <c r="M24" s="3">
        <v>29</v>
      </c>
      <c r="N24" s="3" t="s">
        <v>227</v>
      </c>
      <c r="O24" s="3">
        <v>12</v>
      </c>
      <c r="P24" s="3" t="s">
        <v>176</v>
      </c>
      <c r="Q24" s="3">
        <v>39000</v>
      </c>
    </row>
    <row r="25" spans="1:17" ht="45" customHeight="1" x14ac:dyDescent="0.25">
      <c r="A25" s="3">
        <v>24954753</v>
      </c>
      <c r="B25" s="3" t="s">
        <v>813</v>
      </c>
      <c r="C25" s="3" t="s">
        <v>242</v>
      </c>
      <c r="D25" s="3" t="s">
        <v>243</v>
      </c>
      <c r="E25" s="3" t="s">
        <v>237</v>
      </c>
      <c r="F25" s="3" t="s">
        <v>238</v>
      </c>
      <c r="G25" s="3">
        <v>295</v>
      </c>
      <c r="H25" s="3">
        <v>0</v>
      </c>
      <c r="I25" s="3" t="s">
        <v>239</v>
      </c>
      <c r="J25" s="3" t="s">
        <v>240</v>
      </c>
      <c r="K25" s="3">
        <v>1</v>
      </c>
      <c r="L25" s="3" t="s">
        <v>241</v>
      </c>
      <c r="M25" s="3">
        <v>55</v>
      </c>
      <c r="N25" s="3" t="s">
        <v>241</v>
      </c>
      <c r="O25" s="3">
        <v>12</v>
      </c>
      <c r="P25" s="3" t="s">
        <v>176</v>
      </c>
      <c r="Q25" s="3">
        <v>40200</v>
      </c>
    </row>
    <row r="26" spans="1:17" ht="45" customHeight="1" x14ac:dyDescent="0.25">
      <c r="A26" s="3">
        <v>24954753</v>
      </c>
      <c r="B26" s="3" t="s">
        <v>814</v>
      </c>
      <c r="C26" s="3" t="s">
        <v>178</v>
      </c>
      <c r="D26" s="3" t="s">
        <v>179</v>
      </c>
      <c r="E26" s="3" t="s">
        <v>171</v>
      </c>
      <c r="F26" s="3" t="s">
        <v>172</v>
      </c>
      <c r="G26" s="3">
        <v>3</v>
      </c>
      <c r="H26" s="3">
        <v>0</v>
      </c>
      <c r="I26" s="3" t="s">
        <v>173</v>
      </c>
      <c r="J26" s="3" t="s">
        <v>174</v>
      </c>
      <c r="K26" s="3">
        <v>1</v>
      </c>
      <c r="L26" s="3" t="s">
        <v>175</v>
      </c>
      <c r="M26" s="3">
        <v>1</v>
      </c>
      <c r="N26" s="3" t="s">
        <v>175</v>
      </c>
      <c r="O26" s="3">
        <v>12</v>
      </c>
      <c r="P26" s="3" t="s">
        <v>176</v>
      </c>
      <c r="Q26" s="3">
        <v>39640</v>
      </c>
    </row>
    <row r="27" spans="1:17" ht="45" customHeight="1" x14ac:dyDescent="0.25">
      <c r="A27" s="3">
        <v>24954753</v>
      </c>
      <c r="B27" s="3" t="s">
        <v>815</v>
      </c>
      <c r="C27" s="3" t="s">
        <v>187</v>
      </c>
      <c r="D27" s="3" t="s">
        <v>188</v>
      </c>
      <c r="E27" s="3" t="s">
        <v>171</v>
      </c>
      <c r="F27" s="3" t="s">
        <v>183</v>
      </c>
      <c r="G27" s="3">
        <v>1012</v>
      </c>
      <c r="H27" s="3">
        <v>0</v>
      </c>
      <c r="I27" s="3" t="s">
        <v>173</v>
      </c>
      <c r="J27" s="3" t="s">
        <v>184</v>
      </c>
      <c r="K27" s="3">
        <v>1</v>
      </c>
      <c r="L27" s="3" t="s">
        <v>185</v>
      </c>
      <c r="M27" s="3">
        <v>50</v>
      </c>
      <c r="N27" s="3" t="s">
        <v>186</v>
      </c>
      <c r="O27" s="3">
        <v>12</v>
      </c>
      <c r="P27" s="3" t="s">
        <v>176</v>
      </c>
      <c r="Q27" s="3">
        <v>40660</v>
      </c>
    </row>
    <row r="28" spans="1:17" ht="45" customHeight="1" x14ac:dyDescent="0.25">
      <c r="A28" s="3">
        <v>24954753</v>
      </c>
      <c r="B28" s="3" t="s">
        <v>816</v>
      </c>
      <c r="C28" s="3" t="s">
        <v>194</v>
      </c>
      <c r="D28" s="3" t="s">
        <v>195</v>
      </c>
      <c r="E28" s="3" t="s">
        <v>171</v>
      </c>
      <c r="F28" s="3" t="s">
        <v>191</v>
      </c>
      <c r="G28" s="3">
        <v>0</v>
      </c>
      <c r="H28" s="3">
        <v>0</v>
      </c>
      <c r="I28" s="3" t="s">
        <v>173</v>
      </c>
      <c r="J28" s="3" t="s">
        <v>184</v>
      </c>
      <c r="K28" s="3">
        <v>1</v>
      </c>
      <c r="L28" s="3" t="s">
        <v>192</v>
      </c>
      <c r="M28" s="3">
        <v>38</v>
      </c>
      <c r="N28" s="3" t="s">
        <v>193</v>
      </c>
      <c r="O28" s="3">
        <v>12</v>
      </c>
      <c r="P28" s="3" t="s">
        <v>176</v>
      </c>
      <c r="Q28" s="3">
        <v>40881</v>
      </c>
    </row>
    <row r="29" spans="1:17" ht="45" customHeight="1" x14ac:dyDescent="0.25">
      <c r="A29" s="3">
        <v>24954753</v>
      </c>
      <c r="B29" s="3" t="s">
        <v>817</v>
      </c>
      <c r="C29" s="3" t="s">
        <v>201</v>
      </c>
      <c r="D29" s="3" t="s">
        <v>202</v>
      </c>
      <c r="E29" s="3" t="s">
        <v>171</v>
      </c>
      <c r="F29" s="3" t="s">
        <v>198</v>
      </c>
      <c r="G29" s="3">
        <v>64</v>
      </c>
      <c r="H29" s="3">
        <v>0</v>
      </c>
      <c r="I29" s="3" t="s">
        <v>173</v>
      </c>
      <c r="J29" s="3" t="s">
        <v>199</v>
      </c>
      <c r="K29" s="3">
        <v>1</v>
      </c>
      <c r="L29" s="3" t="s">
        <v>200</v>
      </c>
      <c r="M29" s="3">
        <v>66</v>
      </c>
      <c r="N29" s="3" t="s">
        <v>200</v>
      </c>
      <c r="O29" s="3">
        <v>12</v>
      </c>
      <c r="P29" s="3" t="s">
        <v>176</v>
      </c>
      <c r="Q29" s="3">
        <v>41304</v>
      </c>
    </row>
    <row r="30" spans="1:17" ht="45" customHeight="1" x14ac:dyDescent="0.25">
      <c r="A30" s="3">
        <v>24954753</v>
      </c>
      <c r="B30" s="3" t="s">
        <v>818</v>
      </c>
      <c r="C30" s="3" t="s">
        <v>207</v>
      </c>
      <c r="D30" s="3" t="s">
        <v>208</v>
      </c>
      <c r="E30" s="3" t="s">
        <v>171</v>
      </c>
      <c r="F30" s="3" t="s">
        <v>205</v>
      </c>
      <c r="G30" s="3">
        <v>16</v>
      </c>
      <c r="H30" s="3">
        <v>0</v>
      </c>
      <c r="I30" s="3" t="s">
        <v>173</v>
      </c>
      <c r="J30" s="3" t="s">
        <v>184</v>
      </c>
      <c r="K30" s="3">
        <v>1</v>
      </c>
      <c r="L30" s="3" t="s">
        <v>206</v>
      </c>
      <c r="M30" s="3">
        <v>35</v>
      </c>
      <c r="N30" s="3" t="s">
        <v>206</v>
      </c>
      <c r="O30" s="3">
        <v>12</v>
      </c>
      <c r="P30" s="3" t="s">
        <v>176</v>
      </c>
      <c r="Q30" s="3">
        <v>40000</v>
      </c>
    </row>
    <row r="31" spans="1:17" ht="45" customHeight="1" x14ac:dyDescent="0.25">
      <c r="A31" s="3">
        <v>24954753</v>
      </c>
      <c r="B31" s="3" t="s">
        <v>819</v>
      </c>
      <c r="C31" s="3" t="s">
        <v>216</v>
      </c>
      <c r="D31" s="3" t="s">
        <v>217</v>
      </c>
      <c r="E31" s="3" t="s">
        <v>211</v>
      </c>
      <c r="F31" s="3" t="s">
        <v>212</v>
      </c>
      <c r="G31" s="3" t="s">
        <v>213</v>
      </c>
      <c r="H31" s="3">
        <v>0</v>
      </c>
      <c r="I31" s="3" t="s">
        <v>173</v>
      </c>
      <c r="J31" s="3" t="s">
        <v>184</v>
      </c>
      <c r="K31" s="3">
        <v>1</v>
      </c>
      <c r="L31" s="3" t="s">
        <v>214</v>
      </c>
      <c r="M31" s="3">
        <v>11</v>
      </c>
      <c r="N31" s="3" t="s">
        <v>215</v>
      </c>
      <c r="O31" s="3">
        <v>12</v>
      </c>
      <c r="P31" s="3" t="s">
        <v>176</v>
      </c>
      <c r="Q31" s="3">
        <v>40930</v>
      </c>
    </row>
    <row r="32" spans="1:17" ht="45" customHeight="1" x14ac:dyDescent="0.25">
      <c r="A32" s="3">
        <v>24954753</v>
      </c>
      <c r="B32" s="3" t="s">
        <v>820</v>
      </c>
      <c r="C32" s="3" t="s">
        <v>222</v>
      </c>
      <c r="D32" s="3" t="s">
        <v>223</v>
      </c>
      <c r="E32" s="3" t="s">
        <v>171</v>
      </c>
      <c r="F32" s="3" t="s">
        <v>220</v>
      </c>
      <c r="G32" s="3">
        <v>5959</v>
      </c>
      <c r="H32" s="3">
        <v>0</v>
      </c>
      <c r="I32" s="3" t="s">
        <v>173</v>
      </c>
      <c r="J32" s="3" t="s">
        <v>184</v>
      </c>
      <c r="K32" s="3">
        <v>1</v>
      </c>
      <c r="L32" s="3" t="s">
        <v>221</v>
      </c>
      <c r="M32" s="3">
        <v>46</v>
      </c>
      <c r="N32" s="3" t="s">
        <v>221</v>
      </c>
      <c r="O32" s="3">
        <v>12</v>
      </c>
      <c r="P32" s="3" t="s">
        <v>176</v>
      </c>
      <c r="Q32" s="3">
        <v>41700</v>
      </c>
    </row>
    <row r="33" spans="1:17" ht="45" customHeight="1" x14ac:dyDescent="0.25">
      <c r="A33" s="3">
        <v>24954753</v>
      </c>
      <c r="B33" s="3" t="s">
        <v>821</v>
      </c>
      <c r="C33" s="3" t="s">
        <v>228</v>
      </c>
      <c r="D33" s="3" t="s">
        <v>229</v>
      </c>
      <c r="E33" s="3" t="s">
        <v>171</v>
      </c>
      <c r="F33" s="3" t="s">
        <v>226</v>
      </c>
      <c r="G33" s="3">
        <v>1</v>
      </c>
      <c r="H33" s="3">
        <v>0</v>
      </c>
      <c r="I33" s="3" t="s">
        <v>173</v>
      </c>
      <c r="J33" s="3" t="s">
        <v>184</v>
      </c>
      <c r="K33" s="3">
        <v>1</v>
      </c>
      <c r="L33" s="3" t="s">
        <v>227</v>
      </c>
      <c r="M33" s="3">
        <v>29</v>
      </c>
      <c r="N33" s="3" t="s">
        <v>227</v>
      </c>
      <c r="O33" s="3">
        <v>12</v>
      </c>
      <c r="P33" s="3" t="s">
        <v>176</v>
      </c>
      <c r="Q33" s="3">
        <v>39000</v>
      </c>
    </row>
    <row r="34" spans="1:17" ht="45" customHeight="1" x14ac:dyDescent="0.25">
      <c r="A34" s="3">
        <v>24954754</v>
      </c>
      <c r="B34" s="3" t="s">
        <v>822</v>
      </c>
      <c r="C34" s="3" t="s">
        <v>233</v>
      </c>
      <c r="D34" s="3" t="s">
        <v>234</v>
      </c>
      <c r="E34" s="3" t="s">
        <v>171</v>
      </c>
      <c r="F34" s="3" t="s">
        <v>232</v>
      </c>
      <c r="G34" s="3">
        <v>1</v>
      </c>
      <c r="H34" s="3">
        <v>0</v>
      </c>
      <c r="I34" s="3" t="s">
        <v>173</v>
      </c>
      <c r="J34" s="3" t="s">
        <v>184</v>
      </c>
      <c r="K34" s="3">
        <v>1</v>
      </c>
      <c r="L34" s="3" t="s">
        <v>227</v>
      </c>
      <c r="M34" s="3">
        <v>29</v>
      </c>
      <c r="N34" s="3" t="s">
        <v>227</v>
      </c>
      <c r="O34" s="3">
        <v>12</v>
      </c>
      <c r="P34" s="3" t="s">
        <v>176</v>
      </c>
      <c r="Q34" s="3">
        <v>39000</v>
      </c>
    </row>
    <row r="35" spans="1:17" ht="45" customHeight="1" x14ac:dyDescent="0.25">
      <c r="A35" s="3">
        <v>24954754</v>
      </c>
      <c r="B35" s="3" t="s">
        <v>823</v>
      </c>
      <c r="C35" s="3" t="s">
        <v>242</v>
      </c>
      <c r="D35" s="3" t="s">
        <v>243</v>
      </c>
      <c r="E35" s="3" t="s">
        <v>237</v>
      </c>
      <c r="F35" s="3" t="s">
        <v>238</v>
      </c>
      <c r="G35" s="3">
        <v>295</v>
      </c>
      <c r="H35" s="3">
        <v>0</v>
      </c>
      <c r="I35" s="3" t="s">
        <v>239</v>
      </c>
      <c r="J35" s="3" t="s">
        <v>240</v>
      </c>
      <c r="K35" s="3">
        <v>1</v>
      </c>
      <c r="L35" s="3" t="s">
        <v>241</v>
      </c>
      <c r="M35" s="3">
        <v>55</v>
      </c>
      <c r="N35" s="3" t="s">
        <v>241</v>
      </c>
      <c r="O35" s="3">
        <v>12</v>
      </c>
      <c r="P35" s="3" t="s">
        <v>176</v>
      </c>
      <c r="Q35" s="3">
        <v>40200</v>
      </c>
    </row>
    <row r="36" spans="1:17" ht="45" customHeight="1" x14ac:dyDescent="0.25">
      <c r="A36" s="3">
        <v>24954754</v>
      </c>
      <c r="B36" s="3" t="s">
        <v>824</v>
      </c>
      <c r="C36" s="3" t="s">
        <v>178</v>
      </c>
      <c r="D36" s="3" t="s">
        <v>179</v>
      </c>
      <c r="E36" s="3" t="s">
        <v>171</v>
      </c>
      <c r="F36" s="3" t="s">
        <v>172</v>
      </c>
      <c r="G36" s="3">
        <v>3</v>
      </c>
      <c r="H36" s="3">
        <v>0</v>
      </c>
      <c r="I36" s="3" t="s">
        <v>173</v>
      </c>
      <c r="J36" s="3" t="s">
        <v>174</v>
      </c>
      <c r="K36" s="3">
        <v>1</v>
      </c>
      <c r="L36" s="3" t="s">
        <v>175</v>
      </c>
      <c r="M36" s="3">
        <v>1</v>
      </c>
      <c r="N36" s="3" t="s">
        <v>175</v>
      </c>
      <c r="O36" s="3">
        <v>12</v>
      </c>
      <c r="P36" s="3" t="s">
        <v>176</v>
      </c>
      <c r="Q36" s="3">
        <v>39640</v>
      </c>
    </row>
    <row r="37" spans="1:17" ht="45" customHeight="1" x14ac:dyDescent="0.25">
      <c r="A37" s="3">
        <v>24954754</v>
      </c>
      <c r="B37" s="3" t="s">
        <v>825</v>
      </c>
      <c r="C37" s="3" t="s">
        <v>187</v>
      </c>
      <c r="D37" s="3" t="s">
        <v>188</v>
      </c>
      <c r="E37" s="3" t="s">
        <v>171</v>
      </c>
      <c r="F37" s="3" t="s">
        <v>183</v>
      </c>
      <c r="G37" s="3">
        <v>1012</v>
      </c>
      <c r="H37" s="3">
        <v>0</v>
      </c>
      <c r="I37" s="3" t="s">
        <v>173</v>
      </c>
      <c r="J37" s="3" t="s">
        <v>184</v>
      </c>
      <c r="K37" s="3">
        <v>1</v>
      </c>
      <c r="L37" s="3" t="s">
        <v>185</v>
      </c>
      <c r="M37" s="3">
        <v>50</v>
      </c>
      <c r="N37" s="3" t="s">
        <v>186</v>
      </c>
      <c r="O37" s="3">
        <v>12</v>
      </c>
      <c r="P37" s="3" t="s">
        <v>176</v>
      </c>
      <c r="Q37" s="3">
        <v>40660</v>
      </c>
    </row>
    <row r="38" spans="1:17" ht="45" customHeight="1" x14ac:dyDescent="0.25">
      <c r="A38" s="3">
        <v>24954754</v>
      </c>
      <c r="B38" s="3" t="s">
        <v>826</v>
      </c>
      <c r="C38" s="3" t="s">
        <v>194</v>
      </c>
      <c r="D38" s="3" t="s">
        <v>195</v>
      </c>
      <c r="E38" s="3" t="s">
        <v>171</v>
      </c>
      <c r="F38" s="3" t="s">
        <v>191</v>
      </c>
      <c r="G38" s="3">
        <v>0</v>
      </c>
      <c r="H38" s="3">
        <v>0</v>
      </c>
      <c r="I38" s="3" t="s">
        <v>173</v>
      </c>
      <c r="J38" s="3" t="s">
        <v>184</v>
      </c>
      <c r="K38" s="3">
        <v>1</v>
      </c>
      <c r="L38" s="3" t="s">
        <v>192</v>
      </c>
      <c r="M38" s="3">
        <v>38</v>
      </c>
      <c r="N38" s="3" t="s">
        <v>193</v>
      </c>
      <c r="O38" s="3">
        <v>12</v>
      </c>
      <c r="P38" s="3" t="s">
        <v>176</v>
      </c>
      <c r="Q38" s="3">
        <v>40881</v>
      </c>
    </row>
    <row r="39" spans="1:17" ht="45" customHeight="1" x14ac:dyDescent="0.25">
      <c r="A39" s="3">
        <v>24954754</v>
      </c>
      <c r="B39" s="3" t="s">
        <v>827</v>
      </c>
      <c r="C39" s="3" t="s">
        <v>201</v>
      </c>
      <c r="D39" s="3" t="s">
        <v>202</v>
      </c>
      <c r="E39" s="3" t="s">
        <v>171</v>
      </c>
      <c r="F39" s="3" t="s">
        <v>198</v>
      </c>
      <c r="G39" s="3">
        <v>64</v>
      </c>
      <c r="H39" s="3">
        <v>0</v>
      </c>
      <c r="I39" s="3" t="s">
        <v>173</v>
      </c>
      <c r="J39" s="3" t="s">
        <v>199</v>
      </c>
      <c r="K39" s="3">
        <v>1</v>
      </c>
      <c r="L39" s="3" t="s">
        <v>200</v>
      </c>
      <c r="M39" s="3">
        <v>66</v>
      </c>
      <c r="N39" s="3" t="s">
        <v>200</v>
      </c>
      <c r="O39" s="3">
        <v>12</v>
      </c>
      <c r="P39" s="3" t="s">
        <v>176</v>
      </c>
      <c r="Q39" s="3">
        <v>41304</v>
      </c>
    </row>
    <row r="40" spans="1:17" ht="45" customHeight="1" x14ac:dyDescent="0.25">
      <c r="A40" s="3">
        <v>24954754</v>
      </c>
      <c r="B40" s="3" t="s">
        <v>828</v>
      </c>
      <c r="C40" s="3" t="s">
        <v>207</v>
      </c>
      <c r="D40" s="3" t="s">
        <v>208</v>
      </c>
      <c r="E40" s="3" t="s">
        <v>171</v>
      </c>
      <c r="F40" s="3" t="s">
        <v>205</v>
      </c>
      <c r="G40" s="3">
        <v>16</v>
      </c>
      <c r="H40" s="3">
        <v>0</v>
      </c>
      <c r="I40" s="3" t="s">
        <v>173</v>
      </c>
      <c r="J40" s="3" t="s">
        <v>184</v>
      </c>
      <c r="K40" s="3">
        <v>1</v>
      </c>
      <c r="L40" s="3" t="s">
        <v>206</v>
      </c>
      <c r="M40" s="3">
        <v>35</v>
      </c>
      <c r="N40" s="3" t="s">
        <v>206</v>
      </c>
      <c r="O40" s="3">
        <v>12</v>
      </c>
      <c r="P40" s="3" t="s">
        <v>176</v>
      </c>
      <c r="Q40" s="3">
        <v>40000</v>
      </c>
    </row>
    <row r="41" spans="1:17" ht="45" customHeight="1" x14ac:dyDescent="0.25">
      <c r="A41" s="3">
        <v>24954754</v>
      </c>
      <c r="B41" s="3" t="s">
        <v>829</v>
      </c>
      <c r="C41" s="3" t="s">
        <v>216</v>
      </c>
      <c r="D41" s="3" t="s">
        <v>217</v>
      </c>
      <c r="E41" s="3" t="s">
        <v>211</v>
      </c>
      <c r="F41" s="3" t="s">
        <v>212</v>
      </c>
      <c r="G41" s="3" t="s">
        <v>213</v>
      </c>
      <c r="H41" s="3">
        <v>0</v>
      </c>
      <c r="I41" s="3" t="s">
        <v>173</v>
      </c>
      <c r="J41" s="3" t="s">
        <v>184</v>
      </c>
      <c r="K41" s="3">
        <v>1</v>
      </c>
      <c r="L41" s="3" t="s">
        <v>214</v>
      </c>
      <c r="M41" s="3">
        <v>11</v>
      </c>
      <c r="N41" s="3" t="s">
        <v>215</v>
      </c>
      <c r="O41" s="3">
        <v>12</v>
      </c>
      <c r="P41" s="3" t="s">
        <v>176</v>
      </c>
      <c r="Q41" s="3">
        <v>40930</v>
      </c>
    </row>
    <row r="42" spans="1:17" ht="45" customHeight="1" x14ac:dyDescent="0.25">
      <c r="A42" s="3">
        <v>24954754</v>
      </c>
      <c r="B42" s="3" t="s">
        <v>830</v>
      </c>
      <c r="C42" s="3" t="s">
        <v>222</v>
      </c>
      <c r="D42" s="3" t="s">
        <v>223</v>
      </c>
      <c r="E42" s="3" t="s">
        <v>171</v>
      </c>
      <c r="F42" s="3" t="s">
        <v>220</v>
      </c>
      <c r="G42" s="3">
        <v>5959</v>
      </c>
      <c r="H42" s="3">
        <v>0</v>
      </c>
      <c r="I42" s="3" t="s">
        <v>173</v>
      </c>
      <c r="J42" s="3" t="s">
        <v>184</v>
      </c>
      <c r="K42" s="3">
        <v>1</v>
      </c>
      <c r="L42" s="3" t="s">
        <v>221</v>
      </c>
      <c r="M42" s="3">
        <v>46</v>
      </c>
      <c r="N42" s="3" t="s">
        <v>221</v>
      </c>
      <c r="O42" s="3">
        <v>12</v>
      </c>
      <c r="P42" s="3" t="s">
        <v>176</v>
      </c>
      <c r="Q42" s="3">
        <v>41700</v>
      </c>
    </row>
    <row r="43" spans="1:17" ht="45" customHeight="1" x14ac:dyDescent="0.25">
      <c r="A43" s="3">
        <v>24954754</v>
      </c>
      <c r="B43" s="3" t="s">
        <v>831</v>
      </c>
      <c r="C43" s="3" t="s">
        <v>228</v>
      </c>
      <c r="D43" s="3" t="s">
        <v>229</v>
      </c>
      <c r="E43" s="3" t="s">
        <v>171</v>
      </c>
      <c r="F43" s="3" t="s">
        <v>226</v>
      </c>
      <c r="G43" s="3">
        <v>1</v>
      </c>
      <c r="H43" s="3">
        <v>0</v>
      </c>
      <c r="I43" s="3" t="s">
        <v>173</v>
      </c>
      <c r="J43" s="3" t="s">
        <v>184</v>
      </c>
      <c r="K43" s="3">
        <v>1</v>
      </c>
      <c r="L43" s="3" t="s">
        <v>227</v>
      </c>
      <c r="M43" s="3">
        <v>29</v>
      </c>
      <c r="N43" s="3" t="s">
        <v>227</v>
      </c>
      <c r="O43" s="3">
        <v>12</v>
      </c>
      <c r="P43" s="3" t="s">
        <v>176</v>
      </c>
      <c r="Q43" s="3">
        <v>39000</v>
      </c>
    </row>
    <row r="44" spans="1:17" ht="45" customHeight="1" x14ac:dyDescent="0.25">
      <c r="A44" s="3">
        <v>24930188</v>
      </c>
      <c r="B44" s="3" t="s">
        <v>832</v>
      </c>
      <c r="C44" s="3" t="s">
        <v>297</v>
      </c>
      <c r="D44" s="3" t="s">
        <v>833</v>
      </c>
      <c r="E44" s="3" t="s">
        <v>171</v>
      </c>
      <c r="F44" s="3" t="s">
        <v>296</v>
      </c>
      <c r="G44" s="3">
        <v>1</v>
      </c>
      <c r="H44" s="3" t="s">
        <v>277</v>
      </c>
      <c r="I44" s="3" t="s">
        <v>173</v>
      </c>
      <c r="J44" s="3" t="s">
        <v>278</v>
      </c>
      <c r="K44" s="3">
        <v>29</v>
      </c>
      <c r="L44" s="3" t="s">
        <v>834</v>
      </c>
      <c r="M44" s="3">
        <v>29</v>
      </c>
      <c r="N44" s="3" t="s">
        <v>227</v>
      </c>
      <c r="O44" s="3">
        <v>12</v>
      </c>
      <c r="P44" s="3" t="s">
        <v>176</v>
      </c>
      <c r="Q44" s="3">
        <v>39000</v>
      </c>
    </row>
    <row r="45" spans="1:17" ht="45" customHeight="1" x14ac:dyDescent="0.25">
      <c r="A45" s="3">
        <v>24930188</v>
      </c>
      <c r="B45" s="3" t="s">
        <v>835</v>
      </c>
      <c r="C45" s="3" t="s">
        <v>300</v>
      </c>
      <c r="D45" s="3" t="s">
        <v>301</v>
      </c>
      <c r="E45" s="3" t="s">
        <v>171</v>
      </c>
      <c r="F45" s="3" t="s">
        <v>238</v>
      </c>
      <c r="G45" s="3">
        <v>295</v>
      </c>
      <c r="H45" s="3" t="s">
        <v>277</v>
      </c>
      <c r="I45" s="3" t="s">
        <v>173</v>
      </c>
      <c r="J45" s="3" t="s">
        <v>836</v>
      </c>
      <c r="K45" s="3">
        <v>56</v>
      </c>
      <c r="L45" s="3" t="s">
        <v>241</v>
      </c>
      <c r="M45" s="3">
        <v>56</v>
      </c>
      <c r="N45" s="3" t="s">
        <v>241</v>
      </c>
      <c r="O45" s="3">
        <v>12</v>
      </c>
      <c r="P45" s="3" t="s">
        <v>176</v>
      </c>
      <c r="Q45" s="3">
        <v>40200</v>
      </c>
    </row>
    <row r="46" spans="1:17" ht="45" customHeight="1" x14ac:dyDescent="0.25">
      <c r="A46" s="3">
        <v>24930188</v>
      </c>
      <c r="B46" s="3" t="s">
        <v>837</v>
      </c>
      <c r="C46" s="3" t="s">
        <v>304</v>
      </c>
      <c r="D46" s="3" t="s">
        <v>179</v>
      </c>
      <c r="E46" s="3" t="s">
        <v>171</v>
      </c>
      <c r="F46" s="3" t="s">
        <v>172</v>
      </c>
      <c r="G46" s="3">
        <v>3</v>
      </c>
      <c r="H46" s="3" t="s">
        <v>277</v>
      </c>
      <c r="I46" s="3" t="s">
        <v>173</v>
      </c>
      <c r="J46" s="3" t="s">
        <v>303</v>
      </c>
      <c r="K46" s="3">
        <v>1</v>
      </c>
      <c r="L46" s="3" t="s">
        <v>175</v>
      </c>
      <c r="M46" s="3">
        <v>1</v>
      </c>
      <c r="N46" s="3" t="s">
        <v>175</v>
      </c>
      <c r="O46" s="3">
        <v>12</v>
      </c>
      <c r="P46" s="3" t="s">
        <v>176</v>
      </c>
      <c r="Q46" s="3">
        <v>39640</v>
      </c>
    </row>
    <row r="47" spans="1:17" ht="45" customHeight="1" x14ac:dyDescent="0.25">
      <c r="A47" s="3">
        <v>24930188</v>
      </c>
      <c r="B47" s="3" t="s">
        <v>838</v>
      </c>
      <c r="C47" s="3" t="s">
        <v>306</v>
      </c>
      <c r="D47" s="3" t="s">
        <v>307</v>
      </c>
      <c r="E47" s="3" t="s">
        <v>171</v>
      </c>
      <c r="F47" s="3" t="s">
        <v>183</v>
      </c>
      <c r="G47" s="3">
        <v>1012</v>
      </c>
      <c r="H47" s="3" t="s">
        <v>277</v>
      </c>
      <c r="I47" s="3" t="s">
        <v>173</v>
      </c>
      <c r="J47" s="3" t="s">
        <v>278</v>
      </c>
      <c r="K47" s="3">
        <v>22</v>
      </c>
      <c r="L47" s="3" t="s">
        <v>185</v>
      </c>
      <c r="M47" s="3">
        <v>22</v>
      </c>
      <c r="N47" s="3" t="s">
        <v>185</v>
      </c>
      <c r="O47" s="3">
        <v>12</v>
      </c>
      <c r="P47" s="3" t="s">
        <v>176</v>
      </c>
      <c r="Q47" s="3">
        <v>40660</v>
      </c>
    </row>
    <row r="48" spans="1:17" ht="45" customHeight="1" x14ac:dyDescent="0.25">
      <c r="A48" s="3">
        <v>24930188</v>
      </c>
      <c r="B48" s="3" t="s">
        <v>839</v>
      </c>
      <c r="C48" s="3" t="s">
        <v>310</v>
      </c>
      <c r="D48" s="3" t="s">
        <v>195</v>
      </c>
      <c r="E48" s="3" t="s">
        <v>171</v>
      </c>
      <c r="F48" s="3" t="s">
        <v>309</v>
      </c>
      <c r="G48" s="3" t="s">
        <v>277</v>
      </c>
      <c r="H48" s="3" t="s">
        <v>277</v>
      </c>
      <c r="I48" s="3" t="s">
        <v>173</v>
      </c>
      <c r="J48" s="3" t="s">
        <v>278</v>
      </c>
      <c r="K48" s="3">
        <v>39</v>
      </c>
      <c r="L48" s="3" t="s">
        <v>192</v>
      </c>
      <c r="M48" s="3">
        <v>39</v>
      </c>
      <c r="N48" s="3" t="s">
        <v>192</v>
      </c>
      <c r="O48" s="3">
        <v>12</v>
      </c>
      <c r="P48" s="3" t="s">
        <v>176</v>
      </c>
      <c r="Q48" s="3">
        <v>40881</v>
      </c>
    </row>
    <row r="49" spans="1:17" ht="45" customHeight="1" x14ac:dyDescent="0.25">
      <c r="A49" s="3">
        <v>24930188</v>
      </c>
      <c r="B49" s="3" t="s">
        <v>840</v>
      </c>
      <c r="C49" s="3" t="s">
        <v>279</v>
      </c>
      <c r="D49" s="3" t="s">
        <v>280</v>
      </c>
      <c r="E49" s="3" t="s">
        <v>171</v>
      </c>
      <c r="F49" s="3" t="s">
        <v>276</v>
      </c>
      <c r="G49" s="3">
        <v>68</v>
      </c>
      <c r="H49" s="3" t="s">
        <v>277</v>
      </c>
      <c r="I49" s="3" t="s">
        <v>173</v>
      </c>
      <c r="J49" s="3" t="s">
        <v>278</v>
      </c>
      <c r="K49" s="3">
        <v>67</v>
      </c>
      <c r="L49" s="3" t="s">
        <v>200</v>
      </c>
      <c r="M49" s="3">
        <v>67</v>
      </c>
      <c r="N49" s="3" t="s">
        <v>200</v>
      </c>
      <c r="O49" s="3">
        <v>12</v>
      </c>
      <c r="P49" s="3" t="s">
        <v>176</v>
      </c>
      <c r="Q49" s="3">
        <v>41304</v>
      </c>
    </row>
    <row r="50" spans="1:17" ht="45" customHeight="1" x14ac:dyDescent="0.25">
      <c r="A50" s="3">
        <v>24930188</v>
      </c>
      <c r="B50" s="3" t="s">
        <v>841</v>
      </c>
      <c r="C50" s="3" t="s">
        <v>285</v>
      </c>
      <c r="D50" s="3" t="s">
        <v>286</v>
      </c>
      <c r="E50" s="3" t="s">
        <v>171</v>
      </c>
      <c r="F50" s="3" t="s">
        <v>205</v>
      </c>
      <c r="G50" s="3">
        <v>16</v>
      </c>
      <c r="H50" s="3" t="s">
        <v>277</v>
      </c>
      <c r="I50" s="3" t="s">
        <v>173</v>
      </c>
      <c r="J50" s="3" t="s">
        <v>278</v>
      </c>
      <c r="K50" s="3">
        <v>36</v>
      </c>
      <c r="L50" s="3" t="s">
        <v>284</v>
      </c>
      <c r="M50" s="3">
        <v>36</v>
      </c>
      <c r="N50" s="3" t="s">
        <v>284</v>
      </c>
      <c r="O50" s="3">
        <v>12</v>
      </c>
      <c r="P50" s="3" t="s">
        <v>176</v>
      </c>
      <c r="Q50" s="3">
        <v>40000</v>
      </c>
    </row>
    <row r="51" spans="1:17" ht="45" customHeight="1" x14ac:dyDescent="0.25">
      <c r="A51" s="3">
        <v>24930188</v>
      </c>
      <c r="B51" s="3" t="s">
        <v>842</v>
      </c>
      <c r="C51" s="3" t="s">
        <v>290</v>
      </c>
      <c r="D51" s="3" t="s">
        <v>217</v>
      </c>
      <c r="E51" s="3" t="s">
        <v>171</v>
      </c>
      <c r="F51" s="3" t="s">
        <v>288</v>
      </c>
      <c r="G51" s="3">
        <v>16</v>
      </c>
      <c r="H51" s="3" t="s">
        <v>277</v>
      </c>
      <c r="I51" s="3" t="s">
        <v>173</v>
      </c>
      <c r="J51" s="3" t="s">
        <v>278</v>
      </c>
      <c r="K51" s="3">
        <v>58</v>
      </c>
      <c r="L51" s="3" t="s">
        <v>214</v>
      </c>
      <c r="M51" s="3">
        <v>58</v>
      </c>
      <c r="N51" s="3" t="s">
        <v>214</v>
      </c>
      <c r="O51" s="3">
        <v>12</v>
      </c>
      <c r="P51" s="3" t="s">
        <v>176</v>
      </c>
      <c r="Q51" s="3">
        <v>40930</v>
      </c>
    </row>
    <row r="52" spans="1:17" ht="45" customHeight="1" x14ac:dyDescent="0.25">
      <c r="A52" s="3">
        <v>24930188</v>
      </c>
      <c r="B52" s="3" t="s">
        <v>843</v>
      </c>
      <c r="C52" s="3" t="s">
        <v>293</v>
      </c>
      <c r="D52" s="3" t="s">
        <v>223</v>
      </c>
      <c r="E52" s="3" t="s">
        <v>171</v>
      </c>
      <c r="F52" s="3" t="s">
        <v>220</v>
      </c>
      <c r="G52" s="3">
        <v>59</v>
      </c>
      <c r="H52" s="3" t="s">
        <v>277</v>
      </c>
      <c r="I52" s="3" t="s">
        <v>173</v>
      </c>
      <c r="J52" s="3" t="s">
        <v>292</v>
      </c>
      <c r="K52" s="3">
        <v>47</v>
      </c>
      <c r="L52" s="3" t="s">
        <v>221</v>
      </c>
      <c r="M52" s="3">
        <v>47</v>
      </c>
      <c r="N52" s="3" t="s">
        <v>221</v>
      </c>
      <c r="O52" s="3">
        <v>12</v>
      </c>
      <c r="P52" s="3" t="s">
        <v>176</v>
      </c>
      <c r="Q52" s="3">
        <v>41700</v>
      </c>
    </row>
    <row r="53" spans="1:17" ht="45" customHeight="1" x14ac:dyDescent="0.25">
      <c r="A53" s="3">
        <v>24930188</v>
      </c>
      <c r="B53" s="3" t="s">
        <v>844</v>
      </c>
      <c r="C53" s="3" t="s">
        <v>297</v>
      </c>
      <c r="D53" s="3" t="s">
        <v>833</v>
      </c>
      <c r="E53" s="3" t="s">
        <v>171</v>
      </c>
      <c r="F53" s="3" t="s">
        <v>296</v>
      </c>
      <c r="G53" s="3">
        <v>1</v>
      </c>
      <c r="H53" s="3" t="s">
        <v>277</v>
      </c>
      <c r="I53" s="3" t="s">
        <v>173</v>
      </c>
      <c r="J53" s="3" t="s">
        <v>278</v>
      </c>
      <c r="K53" s="3">
        <v>29</v>
      </c>
      <c r="L53" s="3" t="s">
        <v>834</v>
      </c>
      <c r="M53" s="3">
        <v>29</v>
      </c>
      <c r="N53" s="3" t="s">
        <v>227</v>
      </c>
      <c r="O53" s="3">
        <v>12</v>
      </c>
      <c r="P53" s="3" t="s">
        <v>176</v>
      </c>
      <c r="Q53" s="3">
        <v>39000</v>
      </c>
    </row>
    <row r="54" spans="1:17" ht="45" customHeight="1" x14ac:dyDescent="0.25">
      <c r="A54" s="3">
        <v>24930188</v>
      </c>
      <c r="B54" s="3" t="s">
        <v>845</v>
      </c>
      <c r="C54" s="3" t="s">
        <v>300</v>
      </c>
      <c r="D54" s="3" t="s">
        <v>301</v>
      </c>
      <c r="E54" s="3" t="s">
        <v>171</v>
      </c>
      <c r="F54" s="3" t="s">
        <v>238</v>
      </c>
      <c r="G54" s="3">
        <v>295</v>
      </c>
      <c r="H54" s="3" t="s">
        <v>277</v>
      </c>
      <c r="I54" s="3" t="s">
        <v>173</v>
      </c>
      <c r="J54" s="3" t="s">
        <v>836</v>
      </c>
      <c r="K54" s="3">
        <v>56</v>
      </c>
      <c r="L54" s="3" t="s">
        <v>241</v>
      </c>
      <c r="M54" s="3">
        <v>56</v>
      </c>
      <c r="N54" s="3" t="s">
        <v>241</v>
      </c>
      <c r="O54" s="3">
        <v>12</v>
      </c>
      <c r="P54" s="3" t="s">
        <v>176</v>
      </c>
      <c r="Q54" s="3">
        <v>40200</v>
      </c>
    </row>
    <row r="55" spans="1:17" ht="45" customHeight="1" x14ac:dyDescent="0.25">
      <c r="A55" s="3">
        <v>24930188</v>
      </c>
      <c r="B55" s="3" t="s">
        <v>846</v>
      </c>
      <c r="C55" s="3" t="s">
        <v>304</v>
      </c>
      <c r="D55" s="3" t="s">
        <v>179</v>
      </c>
      <c r="E55" s="3" t="s">
        <v>171</v>
      </c>
      <c r="F55" s="3" t="s">
        <v>172</v>
      </c>
      <c r="G55" s="3">
        <v>3</v>
      </c>
      <c r="H55" s="3" t="s">
        <v>277</v>
      </c>
      <c r="I55" s="3" t="s">
        <v>173</v>
      </c>
      <c r="J55" s="3" t="s">
        <v>303</v>
      </c>
      <c r="K55" s="3">
        <v>1</v>
      </c>
      <c r="L55" s="3" t="s">
        <v>175</v>
      </c>
      <c r="M55" s="3">
        <v>1</v>
      </c>
      <c r="N55" s="3" t="s">
        <v>175</v>
      </c>
      <c r="O55" s="3">
        <v>12</v>
      </c>
      <c r="P55" s="3" t="s">
        <v>176</v>
      </c>
      <c r="Q55" s="3">
        <v>39640</v>
      </c>
    </row>
    <row r="56" spans="1:17" ht="45" customHeight="1" x14ac:dyDescent="0.25">
      <c r="A56" s="3">
        <v>24930188</v>
      </c>
      <c r="B56" s="3" t="s">
        <v>847</v>
      </c>
      <c r="C56" s="3" t="s">
        <v>306</v>
      </c>
      <c r="D56" s="3" t="s">
        <v>307</v>
      </c>
      <c r="E56" s="3" t="s">
        <v>171</v>
      </c>
      <c r="F56" s="3" t="s">
        <v>183</v>
      </c>
      <c r="G56" s="3">
        <v>1012</v>
      </c>
      <c r="H56" s="3" t="s">
        <v>277</v>
      </c>
      <c r="I56" s="3" t="s">
        <v>173</v>
      </c>
      <c r="J56" s="3" t="s">
        <v>278</v>
      </c>
      <c r="K56" s="3">
        <v>22</v>
      </c>
      <c r="L56" s="3" t="s">
        <v>185</v>
      </c>
      <c r="M56" s="3">
        <v>22</v>
      </c>
      <c r="N56" s="3" t="s">
        <v>185</v>
      </c>
      <c r="O56" s="3">
        <v>12</v>
      </c>
      <c r="P56" s="3" t="s">
        <v>176</v>
      </c>
      <c r="Q56" s="3">
        <v>40660</v>
      </c>
    </row>
    <row r="57" spans="1:17" ht="45" customHeight="1" x14ac:dyDescent="0.25">
      <c r="A57" s="3">
        <v>24930188</v>
      </c>
      <c r="B57" s="3" t="s">
        <v>848</v>
      </c>
      <c r="C57" s="3" t="s">
        <v>310</v>
      </c>
      <c r="D57" s="3" t="s">
        <v>195</v>
      </c>
      <c r="E57" s="3" t="s">
        <v>171</v>
      </c>
      <c r="F57" s="3" t="s">
        <v>309</v>
      </c>
      <c r="G57" s="3" t="s">
        <v>277</v>
      </c>
      <c r="H57" s="3" t="s">
        <v>277</v>
      </c>
      <c r="I57" s="3" t="s">
        <v>173</v>
      </c>
      <c r="J57" s="3" t="s">
        <v>278</v>
      </c>
      <c r="K57" s="3">
        <v>39</v>
      </c>
      <c r="L57" s="3" t="s">
        <v>192</v>
      </c>
      <c r="M57" s="3">
        <v>39</v>
      </c>
      <c r="N57" s="3" t="s">
        <v>192</v>
      </c>
      <c r="O57" s="3">
        <v>12</v>
      </c>
      <c r="P57" s="3" t="s">
        <v>176</v>
      </c>
      <c r="Q57" s="3">
        <v>40881</v>
      </c>
    </row>
    <row r="58" spans="1:17" ht="45" customHeight="1" x14ac:dyDescent="0.25">
      <c r="A58" s="3">
        <v>24930188</v>
      </c>
      <c r="B58" s="3" t="s">
        <v>849</v>
      </c>
      <c r="C58" s="3" t="s">
        <v>279</v>
      </c>
      <c r="D58" s="3" t="s">
        <v>280</v>
      </c>
      <c r="E58" s="3" t="s">
        <v>171</v>
      </c>
      <c r="F58" s="3" t="s">
        <v>276</v>
      </c>
      <c r="G58" s="3">
        <v>68</v>
      </c>
      <c r="H58" s="3" t="s">
        <v>277</v>
      </c>
      <c r="I58" s="3" t="s">
        <v>173</v>
      </c>
      <c r="J58" s="3" t="s">
        <v>278</v>
      </c>
      <c r="K58" s="3">
        <v>67</v>
      </c>
      <c r="L58" s="3" t="s">
        <v>200</v>
      </c>
      <c r="M58" s="3">
        <v>67</v>
      </c>
      <c r="N58" s="3" t="s">
        <v>200</v>
      </c>
      <c r="O58" s="3">
        <v>12</v>
      </c>
      <c r="P58" s="3" t="s">
        <v>176</v>
      </c>
      <c r="Q58" s="3">
        <v>41304</v>
      </c>
    </row>
    <row r="59" spans="1:17" ht="45" customHeight="1" x14ac:dyDescent="0.25">
      <c r="A59" s="3">
        <v>24930188</v>
      </c>
      <c r="B59" s="3" t="s">
        <v>850</v>
      </c>
      <c r="C59" s="3" t="s">
        <v>285</v>
      </c>
      <c r="D59" s="3" t="s">
        <v>286</v>
      </c>
      <c r="E59" s="3" t="s">
        <v>171</v>
      </c>
      <c r="F59" s="3" t="s">
        <v>205</v>
      </c>
      <c r="G59" s="3">
        <v>16</v>
      </c>
      <c r="H59" s="3" t="s">
        <v>277</v>
      </c>
      <c r="I59" s="3" t="s">
        <v>173</v>
      </c>
      <c r="J59" s="3" t="s">
        <v>278</v>
      </c>
      <c r="K59" s="3">
        <v>36</v>
      </c>
      <c r="L59" s="3" t="s">
        <v>284</v>
      </c>
      <c r="M59" s="3">
        <v>36</v>
      </c>
      <c r="N59" s="3" t="s">
        <v>284</v>
      </c>
      <c r="O59" s="3">
        <v>12</v>
      </c>
      <c r="P59" s="3" t="s">
        <v>176</v>
      </c>
      <c r="Q59" s="3">
        <v>40000</v>
      </c>
    </row>
    <row r="60" spans="1:17" ht="45" customHeight="1" x14ac:dyDescent="0.25">
      <c r="A60" s="3">
        <v>24930188</v>
      </c>
      <c r="B60" s="3" t="s">
        <v>851</v>
      </c>
      <c r="C60" s="3" t="s">
        <v>290</v>
      </c>
      <c r="D60" s="3" t="s">
        <v>217</v>
      </c>
      <c r="E60" s="3" t="s">
        <v>171</v>
      </c>
      <c r="F60" s="3" t="s">
        <v>288</v>
      </c>
      <c r="G60" s="3">
        <v>16</v>
      </c>
      <c r="H60" s="3" t="s">
        <v>277</v>
      </c>
      <c r="I60" s="3" t="s">
        <v>173</v>
      </c>
      <c r="J60" s="3" t="s">
        <v>278</v>
      </c>
      <c r="K60" s="3">
        <v>58</v>
      </c>
      <c r="L60" s="3" t="s">
        <v>214</v>
      </c>
      <c r="M60" s="3">
        <v>58</v>
      </c>
      <c r="N60" s="3" t="s">
        <v>214</v>
      </c>
      <c r="O60" s="3">
        <v>12</v>
      </c>
      <c r="P60" s="3" t="s">
        <v>176</v>
      </c>
      <c r="Q60" s="3">
        <v>40930</v>
      </c>
    </row>
    <row r="61" spans="1:17" ht="45" customHeight="1" x14ac:dyDescent="0.25">
      <c r="A61" s="3">
        <v>24930188</v>
      </c>
      <c r="B61" s="3" t="s">
        <v>852</v>
      </c>
      <c r="C61" s="3" t="s">
        <v>293</v>
      </c>
      <c r="D61" s="3" t="s">
        <v>223</v>
      </c>
      <c r="E61" s="3" t="s">
        <v>171</v>
      </c>
      <c r="F61" s="3" t="s">
        <v>220</v>
      </c>
      <c r="G61" s="3">
        <v>59</v>
      </c>
      <c r="H61" s="3" t="s">
        <v>277</v>
      </c>
      <c r="I61" s="3" t="s">
        <v>173</v>
      </c>
      <c r="J61" s="3" t="s">
        <v>292</v>
      </c>
      <c r="K61" s="3">
        <v>47</v>
      </c>
      <c r="L61" s="3" t="s">
        <v>221</v>
      </c>
      <c r="M61" s="3">
        <v>47</v>
      </c>
      <c r="N61" s="3" t="s">
        <v>221</v>
      </c>
      <c r="O61" s="3">
        <v>12</v>
      </c>
      <c r="P61" s="3" t="s">
        <v>176</v>
      </c>
      <c r="Q61" s="3">
        <v>41700</v>
      </c>
    </row>
    <row r="62" spans="1:17" ht="45" customHeight="1" x14ac:dyDescent="0.25">
      <c r="A62" s="3">
        <v>24930188</v>
      </c>
      <c r="B62" s="3" t="s">
        <v>853</v>
      </c>
      <c r="C62" s="3" t="s">
        <v>297</v>
      </c>
      <c r="D62" s="3" t="s">
        <v>833</v>
      </c>
      <c r="E62" s="3" t="s">
        <v>171</v>
      </c>
      <c r="F62" s="3" t="s">
        <v>296</v>
      </c>
      <c r="G62" s="3">
        <v>1</v>
      </c>
      <c r="H62" s="3" t="s">
        <v>277</v>
      </c>
      <c r="I62" s="3" t="s">
        <v>173</v>
      </c>
      <c r="J62" s="3" t="s">
        <v>278</v>
      </c>
      <c r="K62" s="3">
        <v>29</v>
      </c>
      <c r="L62" s="3" t="s">
        <v>834</v>
      </c>
      <c r="M62" s="3">
        <v>29</v>
      </c>
      <c r="N62" s="3" t="s">
        <v>227</v>
      </c>
      <c r="O62" s="3">
        <v>12</v>
      </c>
      <c r="P62" s="3" t="s">
        <v>176</v>
      </c>
      <c r="Q62" s="3">
        <v>39000</v>
      </c>
    </row>
    <row r="63" spans="1:17" ht="45" customHeight="1" x14ac:dyDescent="0.25">
      <c r="A63" s="3">
        <v>24930188</v>
      </c>
      <c r="B63" s="3" t="s">
        <v>854</v>
      </c>
      <c r="C63" s="3" t="s">
        <v>300</v>
      </c>
      <c r="D63" s="3" t="s">
        <v>301</v>
      </c>
      <c r="E63" s="3" t="s">
        <v>171</v>
      </c>
      <c r="F63" s="3" t="s">
        <v>238</v>
      </c>
      <c r="G63" s="3">
        <v>295</v>
      </c>
      <c r="H63" s="3" t="s">
        <v>277</v>
      </c>
      <c r="I63" s="3" t="s">
        <v>173</v>
      </c>
      <c r="J63" s="3" t="s">
        <v>836</v>
      </c>
      <c r="K63" s="3">
        <v>56</v>
      </c>
      <c r="L63" s="3" t="s">
        <v>241</v>
      </c>
      <c r="M63" s="3">
        <v>56</v>
      </c>
      <c r="N63" s="3" t="s">
        <v>241</v>
      </c>
      <c r="O63" s="3">
        <v>12</v>
      </c>
      <c r="P63" s="3" t="s">
        <v>176</v>
      </c>
      <c r="Q63" s="3">
        <v>40200</v>
      </c>
    </row>
    <row r="64" spans="1:17" ht="45" customHeight="1" x14ac:dyDescent="0.25">
      <c r="A64" s="3">
        <v>24930188</v>
      </c>
      <c r="B64" s="3" t="s">
        <v>855</v>
      </c>
      <c r="C64" s="3" t="s">
        <v>304</v>
      </c>
      <c r="D64" s="3" t="s">
        <v>179</v>
      </c>
      <c r="E64" s="3" t="s">
        <v>171</v>
      </c>
      <c r="F64" s="3" t="s">
        <v>172</v>
      </c>
      <c r="G64" s="3">
        <v>3</v>
      </c>
      <c r="H64" s="3" t="s">
        <v>277</v>
      </c>
      <c r="I64" s="3" t="s">
        <v>173</v>
      </c>
      <c r="J64" s="3" t="s">
        <v>303</v>
      </c>
      <c r="K64" s="3">
        <v>1</v>
      </c>
      <c r="L64" s="3" t="s">
        <v>175</v>
      </c>
      <c r="M64" s="3">
        <v>1</v>
      </c>
      <c r="N64" s="3" t="s">
        <v>175</v>
      </c>
      <c r="O64" s="3">
        <v>12</v>
      </c>
      <c r="P64" s="3" t="s">
        <v>176</v>
      </c>
      <c r="Q64" s="3">
        <v>39640</v>
      </c>
    </row>
    <row r="65" spans="1:17" ht="45" customHeight="1" x14ac:dyDescent="0.25">
      <c r="A65" s="3">
        <v>24930188</v>
      </c>
      <c r="B65" s="3" t="s">
        <v>856</v>
      </c>
      <c r="C65" s="3" t="s">
        <v>306</v>
      </c>
      <c r="D65" s="3" t="s">
        <v>307</v>
      </c>
      <c r="E65" s="3" t="s">
        <v>171</v>
      </c>
      <c r="F65" s="3" t="s">
        <v>183</v>
      </c>
      <c r="G65" s="3">
        <v>1012</v>
      </c>
      <c r="H65" s="3" t="s">
        <v>277</v>
      </c>
      <c r="I65" s="3" t="s">
        <v>173</v>
      </c>
      <c r="J65" s="3" t="s">
        <v>278</v>
      </c>
      <c r="K65" s="3">
        <v>22</v>
      </c>
      <c r="L65" s="3" t="s">
        <v>185</v>
      </c>
      <c r="M65" s="3">
        <v>22</v>
      </c>
      <c r="N65" s="3" t="s">
        <v>185</v>
      </c>
      <c r="O65" s="3">
        <v>12</v>
      </c>
      <c r="P65" s="3" t="s">
        <v>176</v>
      </c>
      <c r="Q65" s="3">
        <v>40660</v>
      </c>
    </row>
    <row r="66" spans="1:17" ht="45" customHeight="1" x14ac:dyDescent="0.25">
      <c r="A66" s="3">
        <v>24930188</v>
      </c>
      <c r="B66" s="3" t="s">
        <v>857</v>
      </c>
      <c r="C66" s="3" t="s">
        <v>310</v>
      </c>
      <c r="D66" s="3" t="s">
        <v>195</v>
      </c>
      <c r="E66" s="3" t="s">
        <v>171</v>
      </c>
      <c r="F66" s="3" t="s">
        <v>309</v>
      </c>
      <c r="G66" s="3" t="s">
        <v>277</v>
      </c>
      <c r="H66" s="3" t="s">
        <v>277</v>
      </c>
      <c r="I66" s="3" t="s">
        <v>173</v>
      </c>
      <c r="J66" s="3" t="s">
        <v>278</v>
      </c>
      <c r="K66" s="3">
        <v>39</v>
      </c>
      <c r="L66" s="3" t="s">
        <v>192</v>
      </c>
      <c r="M66" s="3">
        <v>39</v>
      </c>
      <c r="N66" s="3" t="s">
        <v>192</v>
      </c>
      <c r="O66" s="3">
        <v>12</v>
      </c>
      <c r="P66" s="3" t="s">
        <v>176</v>
      </c>
      <c r="Q66" s="3">
        <v>40881</v>
      </c>
    </row>
    <row r="67" spans="1:17" ht="45" customHeight="1" x14ac:dyDescent="0.25">
      <c r="A67" s="3">
        <v>24930188</v>
      </c>
      <c r="B67" s="3" t="s">
        <v>858</v>
      </c>
      <c r="C67" s="3" t="s">
        <v>279</v>
      </c>
      <c r="D67" s="3" t="s">
        <v>280</v>
      </c>
      <c r="E67" s="3" t="s">
        <v>171</v>
      </c>
      <c r="F67" s="3" t="s">
        <v>276</v>
      </c>
      <c r="G67" s="3">
        <v>68</v>
      </c>
      <c r="H67" s="3" t="s">
        <v>277</v>
      </c>
      <c r="I67" s="3" t="s">
        <v>173</v>
      </c>
      <c r="J67" s="3" t="s">
        <v>278</v>
      </c>
      <c r="K67" s="3">
        <v>67</v>
      </c>
      <c r="L67" s="3" t="s">
        <v>200</v>
      </c>
      <c r="M67" s="3">
        <v>67</v>
      </c>
      <c r="N67" s="3" t="s">
        <v>200</v>
      </c>
      <c r="O67" s="3">
        <v>12</v>
      </c>
      <c r="P67" s="3" t="s">
        <v>176</v>
      </c>
      <c r="Q67" s="3">
        <v>41304</v>
      </c>
    </row>
    <row r="68" spans="1:17" ht="45" customHeight="1" x14ac:dyDescent="0.25">
      <c r="A68" s="3">
        <v>24930188</v>
      </c>
      <c r="B68" s="3" t="s">
        <v>859</v>
      </c>
      <c r="C68" s="3" t="s">
        <v>285</v>
      </c>
      <c r="D68" s="3" t="s">
        <v>286</v>
      </c>
      <c r="E68" s="3" t="s">
        <v>171</v>
      </c>
      <c r="F68" s="3" t="s">
        <v>205</v>
      </c>
      <c r="G68" s="3">
        <v>16</v>
      </c>
      <c r="H68" s="3" t="s">
        <v>277</v>
      </c>
      <c r="I68" s="3" t="s">
        <v>173</v>
      </c>
      <c r="J68" s="3" t="s">
        <v>278</v>
      </c>
      <c r="K68" s="3">
        <v>36</v>
      </c>
      <c r="L68" s="3" t="s">
        <v>284</v>
      </c>
      <c r="M68" s="3">
        <v>36</v>
      </c>
      <c r="N68" s="3" t="s">
        <v>284</v>
      </c>
      <c r="O68" s="3">
        <v>12</v>
      </c>
      <c r="P68" s="3" t="s">
        <v>176</v>
      </c>
      <c r="Q68" s="3">
        <v>40000</v>
      </c>
    </row>
    <row r="69" spans="1:17" ht="45" customHeight="1" x14ac:dyDescent="0.25">
      <c r="A69" s="3">
        <v>24930188</v>
      </c>
      <c r="B69" s="3" t="s">
        <v>860</v>
      </c>
      <c r="C69" s="3" t="s">
        <v>290</v>
      </c>
      <c r="D69" s="3" t="s">
        <v>217</v>
      </c>
      <c r="E69" s="3" t="s">
        <v>171</v>
      </c>
      <c r="F69" s="3" t="s">
        <v>288</v>
      </c>
      <c r="G69" s="3">
        <v>16</v>
      </c>
      <c r="H69" s="3" t="s">
        <v>277</v>
      </c>
      <c r="I69" s="3" t="s">
        <v>173</v>
      </c>
      <c r="J69" s="3" t="s">
        <v>278</v>
      </c>
      <c r="K69" s="3">
        <v>58</v>
      </c>
      <c r="L69" s="3" t="s">
        <v>214</v>
      </c>
      <c r="M69" s="3">
        <v>58</v>
      </c>
      <c r="N69" s="3" t="s">
        <v>214</v>
      </c>
      <c r="O69" s="3">
        <v>12</v>
      </c>
      <c r="P69" s="3" t="s">
        <v>176</v>
      </c>
      <c r="Q69" s="3">
        <v>40930</v>
      </c>
    </row>
    <row r="70" spans="1:17" ht="45" customHeight="1" x14ac:dyDescent="0.25">
      <c r="A70" s="3">
        <v>24930188</v>
      </c>
      <c r="B70" s="3" t="s">
        <v>861</v>
      </c>
      <c r="C70" s="3" t="s">
        <v>293</v>
      </c>
      <c r="D70" s="3" t="s">
        <v>223</v>
      </c>
      <c r="E70" s="3" t="s">
        <v>171</v>
      </c>
      <c r="F70" s="3" t="s">
        <v>220</v>
      </c>
      <c r="G70" s="3">
        <v>59</v>
      </c>
      <c r="H70" s="3" t="s">
        <v>277</v>
      </c>
      <c r="I70" s="3" t="s">
        <v>173</v>
      </c>
      <c r="J70" s="3" t="s">
        <v>292</v>
      </c>
      <c r="K70" s="3">
        <v>47</v>
      </c>
      <c r="L70" s="3" t="s">
        <v>221</v>
      </c>
      <c r="M70" s="3">
        <v>47</v>
      </c>
      <c r="N70" s="3" t="s">
        <v>221</v>
      </c>
      <c r="O70" s="3">
        <v>12</v>
      </c>
      <c r="P70" s="3" t="s">
        <v>176</v>
      </c>
      <c r="Q70" s="3">
        <v>41700</v>
      </c>
    </row>
    <row r="71" spans="1:17" ht="45" customHeight="1" x14ac:dyDescent="0.25">
      <c r="A71" s="3">
        <v>24930188</v>
      </c>
      <c r="B71" s="3" t="s">
        <v>862</v>
      </c>
      <c r="C71" s="3" t="s">
        <v>297</v>
      </c>
      <c r="D71" s="3" t="s">
        <v>833</v>
      </c>
      <c r="E71" s="3" t="s">
        <v>171</v>
      </c>
      <c r="F71" s="3" t="s">
        <v>296</v>
      </c>
      <c r="G71" s="3">
        <v>1</v>
      </c>
      <c r="H71" s="3" t="s">
        <v>277</v>
      </c>
      <c r="I71" s="3" t="s">
        <v>173</v>
      </c>
      <c r="J71" s="3" t="s">
        <v>278</v>
      </c>
      <c r="K71" s="3">
        <v>29</v>
      </c>
      <c r="L71" s="3" t="s">
        <v>834</v>
      </c>
      <c r="M71" s="3">
        <v>29</v>
      </c>
      <c r="N71" s="3" t="s">
        <v>227</v>
      </c>
      <c r="O71" s="3">
        <v>12</v>
      </c>
      <c r="P71" s="3" t="s">
        <v>176</v>
      </c>
      <c r="Q71" s="3">
        <v>39000</v>
      </c>
    </row>
    <row r="72" spans="1:17" ht="45" customHeight="1" x14ac:dyDescent="0.25">
      <c r="A72" s="3">
        <v>24930188</v>
      </c>
      <c r="B72" s="3" t="s">
        <v>863</v>
      </c>
      <c r="C72" s="3" t="s">
        <v>300</v>
      </c>
      <c r="D72" s="3" t="s">
        <v>301</v>
      </c>
      <c r="E72" s="3" t="s">
        <v>171</v>
      </c>
      <c r="F72" s="3" t="s">
        <v>238</v>
      </c>
      <c r="G72" s="3">
        <v>295</v>
      </c>
      <c r="H72" s="3" t="s">
        <v>277</v>
      </c>
      <c r="I72" s="3" t="s">
        <v>173</v>
      </c>
      <c r="J72" s="3" t="s">
        <v>836</v>
      </c>
      <c r="K72" s="3">
        <v>56</v>
      </c>
      <c r="L72" s="3" t="s">
        <v>241</v>
      </c>
      <c r="M72" s="3">
        <v>56</v>
      </c>
      <c r="N72" s="3" t="s">
        <v>241</v>
      </c>
      <c r="O72" s="3">
        <v>12</v>
      </c>
      <c r="P72" s="3" t="s">
        <v>176</v>
      </c>
      <c r="Q72" s="3">
        <v>40200</v>
      </c>
    </row>
    <row r="73" spans="1:17" ht="45" customHeight="1" x14ac:dyDescent="0.25">
      <c r="A73" s="3">
        <v>24930188</v>
      </c>
      <c r="B73" s="3" t="s">
        <v>864</v>
      </c>
      <c r="C73" s="3" t="s">
        <v>304</v>
      </c>
      <c r="D73" s="3" t="s">
        <v>179</v>
      </c>
      <c r="E73" s="3" t="s">
        <v>171</v>
      </c>
      <c r="F73" s="3" t="s">
        <v>172</v>
      </c>
      <c r="G73" s="3">
        <v>3</v>
      </c>
      <c r="H73" s="3" t="s">
        <v>277</v>
      </c>
      <c r="I73" s="3" t="s">
        <v>173</v>
      </c>
      <c r="J73" s="3" t="s">
        <v>303</v>
      </c>
      <c r="K73" s="3">
        <v>1</v>
      </c>
      <c r="L73" s="3" t="s">
        <v>175</v>
      </c>
      <c r="M73" s="3">
        <v>1</v>
      </c>
      <c r="N73" s="3" t="s">
        <v>175</v>
      </c>
      <c r="O73" s="3">
        <v>12</v>
      </c>
      <c r="P73" s="3" t="s">
        <v>176</v>
      </c>
      <c r="Q73" s="3">
        <v>39640</v>
      </c>
    </row>
    <row r="74" spans="1:17" ht="45" customHeight="1" x14ac:dyDescent="0.25">
      <c r="A74" s="3">
        <v>24930188</v>
      </c>
      <c r="B74" s="3" t="s">
        <v>865</v>
      </c>
      <c r="C74" s="3" t="s">
        <v>306</v>
      </c>
      <c r="D74" s="3" t="s">
        <v>307</v>
      </c>
      <c r="E74" s="3" t="s">
        <v>171</v>
      </c>
      <c r="F74" s="3" t="s">
        <v>183</v>
      </c>
      <c r="G74" s="3">
        <v>1012</v>
      </c>
      <c r="H74" s="3" t="s">
        <v>277</v>
      </c>
      <c r="I74" s="3" t="s">
        <v>173</v>
      </c>
      <c r="J74" s="3" t="s">
        <v>278</v>
      </c>
      <c r="K74" s="3">
        <v>22</v>
      </c>
      <c r="L74" s="3" t="s">
        <v>185</v>
      </c>
      <c r="M74" s="3">
        <v>22</v>
      </c>
      <c r="N74" s="3" t="s">
        <v>185</v>
      </c>
      <c r="O74" s="3">
        <v>12</v>
      </c>
      <c r="P74" s="3" t="s">
        <v>176</v>
      </c>
      <c r="Q74" s="3">
        <v>40660</v>
      </c>
    </row>
    <row r="75" spans="1:17" ht="45" customHeight="1" x14ac:dyDescent="0.25">
      <c r="A75" s="3">
        <v>24930188</v>
      </c>
      <c r="B75" s="3" t="s">
        <v>866</v>
      </c>
      <c r="C75" s="3" t="s">
        <v>310</v>
      </c>
      <c r="D75" s="3" t="s">
        <v>195</v>
      </c>
      <c r="E75" s="3" t="s">
        <v>171</v>
      </c>
      <c r="F75" s="3" t="s">
        <v>309</v>
      </c>
      <c r="G75" s="3" t="s">
        <v>277</v>
      </c>
      <c r="H75" s="3" t="s">
        <v>277</v>
      </c>
      <c r="I75" s="3" t="s">
        <v>173</v>
      </c>
      <c r="J75" s="3" t="s">
        <v>278</v>
      </c>
      <c r="K75" s="3">
        <v>39</v>
      </c>
      <c r="L75" s="3" t="s">
        <v>192</v>
      </c>
      <c r="M75" s="3">
        <v>39</v>
      </c>
      <c r="N75" s="3" t="s">
        <v>192</v>
      </c>
      <c r="O75" s="3">
        <v>12</v>
      </c>
      <c r="P75" s="3" t="s">
        <v>176</v>
      </c>
      <c r="Q75" s="3">
        <v>40881</v>
      </c>
    </row>
    <row r="76" spans="1:17" ht="45" customHeight="1" x14ac:dyDescent="0.25">
      <c r="A76" s="3">
        <v>24930188</v>
      </c>
      <c r="B76" s="3" t="s">
        <v>867</v>
      </c>
      <c r="C76" s="3" t="s">
        <v>279</v>
      </c>
      <c r="D76" s="3" t="s">
        <v>280</v>
      </c>
      <c r="E76" s="3" t="s">
        <v>171</v>
      </c>
      <c r="F76" s="3" t="s">
        <v>276</v>
      </c>
      <c r="G76" s="3">
        <v>68</v>
      </c>
      <c r="H76" s="3" t="s">
        <v>277</v>
      </c>
      <c r="I76" s="3" t="s">
        <v>173</v>
      </c>
      <c r="J76" s="3" t="s">
        <v>278</v>
      </c>
      <c r="K76" s="3">
        <v>67</v>
      </c>
      <c r="L76" s="3" t="s">
        <v>200</v>
      </c>
      <c r="M76" s="3">
        <v>67</v>
      </c>
      <c r="N76" s="3" t="s">
        <v>200</v>
      </c>
      <c r="O76" s="3">
        <v>12</v>
      </c>
      <c r="P76" s="3" t="s">
        <v>176</v>
      </c>
      <c r="Q76" s="3">
        <v>41304</v>
      </c>
    </row>
    <row r="77" spans="1:17" ht="45" customHeight="1" x14ac:dyDescent="0.25">
      <c r="A77" s="3">
        <v>24930188</v>
      </c>
      <c r="B77" s="3" t="s">
        <v>868</v>
      </c>
      <c r="C77" s="3" t="s">
        <v>285</v>
      </c>
      <c r="D77" s="3" t="s">
        <v>286</v>
      </c>
      <c r="E77" s="3" t="s">
        <v>171</v>
      </c>
      <c r="F77" s="3" t="s">
        <v>205</v>
      </c>
      <c r="G77" s="3">
        <v>16</v>
      </c>
      <c r="H77" s="3" t="s">
        <v>277</v>
      </c>
      <c r="I77" s="3" t="s">
        <v>173</v>
      </c>
      <c r="J77" s="3" t="s">
        <v>278</v>
      </c>
      <c r="K77" s="3">
        <v>36</v>
      </c>
      <c r="L77" s="3" t="s">
        <v>284</v>
      </c>
      <c r="M77" s="3">
        <v>36</v>
      </c>
      <c r="N77" s="3" t="s">
        <v>284</v>
      </c>
      <c r="O77" s="3">
        <v>12</v>
      </c>
      <c r="P77" s="3" t="s">
        <v>176</v>
      </c>
      <c r="Q77" s="3">
        <v>40000</v>
      </c>
    </row>
    <row r="78" spans="1:17" ht="45" customHeight="1" x14ac:dyDescent="0.25">
      <c r="A78" s="3">
        <v>24930188</v>
      </c>
      <c r="B78" s="3" t="s">
        <v>869</v>
      </c>
      <c r="C78" s="3" t="s">
        <v>290</v>
      </c>
      <c r="D78" s="3" t="s">
        <v>217</v>
      </c>
      <c r="E78" s="3" t="s">
        <v>171</v>
      </c>
      <c r="F78" s="3" t="s">
        <v>288</v>
      </c>
      <c r="G78" s="3">
        <v>16</v>
      </c>
      <c r="H78" s="3" t="s">
        <v>277</v>
      </c>
      <c r="I78" s="3" t="s">
        <v>173</v>
      </c>
      <c r="J78" s="3" t="s">
        <v>278</v>
      </c>
      <c r="K78" s="3">
        <v>58</v>
      </c>
      <c r="L78" s="3" t="s">
        <v>214</v>
      </c>
      <c r="M78" s="3">
        <v>58</v>
      </c>
      <c r="N78" s="3" t="s">
        <v>214</v>
      </c>
      <c r="O78" s="3">
        <v>12</v>
      </c>
      <c r="P78" s="3" t="s">
        <v>176</v>
      </c>
      <c r="Q78" s="3">
        <v>40930</v>
      </c>
    </row>
    <row r="79" spans="1:17" ht="45" customHeight="1" x14ac:dyDescent="0.25">
      <c r="A79" s="3">
        <v>24930188</v>
      </c>
      <c r="B79" s="3" t="s">
        <v>870</v>
      </c>
      <c r="C79" s="3" t="s">
        <v>293</v>
      </c>
      <c r="D79" s="3" t="s">
        <v>223</v>
      </c>
      <c r="E79" s="3" t="s">
        <v>171</v>
      </c>
      <c r="F79" s="3" t="s">
        <v>220</v>
      </c>
      <c r="G79" s="3">
        <v>59</v>
      </c>
      <c r="H79" s="3" t="s">
        <v>277</v>
      </c>
      <c r="I79" s="3" t="s">
        <v>173</v>
      </c>
      <c r="J79" s="3" t="s">
        <v>292</v>
      </c>
      <c r="K79" s="3">
        <v>47</v>
      </c>
      <c r="L79" s="3" t="s">
        <v>221</v>
      </c>
      <c r="M79" s="3">
        <v>47</v>
      </c>
      <c r="N79" s="3" t="s">
        <v>221</v>
      </c>
      <c r="O79" s="3">
        <v>12</v>
      </c>
      <c r="P79" s="3" t="s">
        <v>176</v>
      </c>
      <c r="Q79" s="3">
        <v>41700</v>
      </c>
    </row>
    <row r="80" spans="1:17" ht="45" customHeight="1" x14ac:dyDescent="0.25">
      <c r="A80" s="3">
        <v>24930189</v>
      </c>
      <c r="B80" s="3" t="s">
        <v>871</v>
      </c>
      <c r="C80" s="3" t="s">
        <v>304</v>
      </c>
      <c r="D80" s="3" t="s">
        <v>179</v>
      </c>
      <c r="E80" s="3" t="s">
        <v>171</v>
      </c>
      <c r="F80" s="3" t="s">
        <v>172</v>
      </c>
      <c r="G80" s="3">
        <v>3</v>
      </c>
      <c r="H80" s="3" t="s">
        <v>277</v>
      </c>
      <c r="I80" s="3" t="s">
        <v>173</v>
      </c>
      <c r="J80" s="3" t="s">
        <v>303</v>
      </c>
      <c r="K80" s="3">
        <v>1</v>
      </c>
      <c r="L80" s="3" t="s">
        <v>175</v>
      </c>
      <c r="M80" s="3">
        <v>1</v>
      </c>
      <c r="N80" s="3" t="s">
        <v>175</v>
      </c>
      <c r="O80" s="3">
        <v>12</v>
      </c>
      <c r="P80" s="3" t="s">
        <v>176</v>
      </c>
      <c r="Q80" s="3">
        <v>39640</v>
      </c>
    </row>
    <row r="81" spans="1:17" ht="45" customHeight="1" x14ac:dyDescent="0.25">
      <c r="A81" s="3">
        <v>24930189</v>
      </c>
      <c r="B81" s="3" t="s">
        <v>872</v>
      </c>
      <c r="C81" s="3" t="s">
        <v>306</v>
      </c>
      <c r="D81" s="3" t="s">
        <v>307</v>
      </c>
      <c r="E81" s="3" t="s">
        <v>171</v>
      </c>
      <c r="F81" s="3" t="s">
        <v>183</v>
      </c>
      <c r="G81" s="3">
        <v>1012</v>
      </c>
      <c r="H81" s="3" t="s">
        <v>277</v>
      </c>
      <c r="I81" s="3" t="s">
        <v>173</v>
      </c>
      <c r="J81" s="3" t="s">
        <v>278</v>
      </c>
      <c r="K81" s="3">
        <v>22</v>
      </c>
      <c r="L81" s="3" t="s">
        <v>185</v>
      </c>
      <c r="M81" s="3">
        <v>22</v>
      </c>
      <c r="N81" s="3" t="s">
        <v>185</v>
      </c>
      <c r="O81" s="3">
        <v>12</v>
      </c>
      <c r="P81" s="3" t="s">
        <v>176</v>
      </c>
      <c r="Q81" s="3">
        <v>40660</v>
      </c>
    </row>
    <row r="82" spans="1:17" ht="45" customHeight="1" x14ac:dyDescent="0.25">
      <c r="A82" s="3">
        <v>24930189</v>
      </c>
      <c r="B82" s="3" t="s">
        <v>873</v>
      </c>
      <c r="C82" s="3" t="s">
        <v>310</v>
      </c>
      <c r="D82" s="3" t="s">
        <v>195</v>
      </c>
      <c r="E82" s="3" t="s">
        <v>171</v>
      </c>
      <c r="F82" s="3" t="s">
        <v>309</v>
      </c>
      <c r="G82" s="3" t="s">
        <v>277</v>
      </c>
      <c r="H82" s="3" t="s">
        <v>277</v>
      </c>
      <c r="I82" s="3" t="s">
        <v>173</v>
      </c>
      <c r="J82" s="3" t="s">
        <v>278</v>
      </c>
      <c r="K82" s="3">
        <v>39</v>
      </c>
      <c r="L82" s="3" t="s">
        <v>192</v>
      </c>
      <c r="M82" s="3">
        <v>39</v>
      </c>
      <c r="N82" s="3" t="s">
        <v>192</v>
      </c>
      <c r="O82" s="3">
        <v>12</v>
      </c>
      <c r="P82" s="3" t="s">
        <v>176</v>
      </c>
      <c r="Q82" s="3">
        <v>40881</v>
      </c>
    </row>
    <row r="83" spans="1:17" ht="45" customHeight="1" x14ac:dyDescent="0.25">
      <c r="A83" s="3">
        <v>24930189</v>
      </c>
      <c r="B83" s="3" t="s">
        <v>874</v>
      </c>
      <c r="C83" s="3" t="s">
        <v>279</v>
      </c>
      <c r="D83" s="3" t="s">
        <v>280</v>
      </c>
      <c r="E83" s="3" t="s">
        <v>171</v>
      </c>
      <c r="F83" s="3" t="s">
        <v>276</v>
      </c>
      <c r="G83" s="3">
        <v>68</v>
      </c>
      <c r="H83" s="3" t="s">
        <v>277</v>
      </c>
      <c r="I83" s="3" t="s">
        <v>173</v>
      </c>
      <c r="J83" s="3" t="s">
        <v>278</v>
      </c>
      <c r="K83" s="3">
        <v>67</v>
      </c>
      <c r="L83" s="3" t="s">
        <v>200</v>
      </c>
      <c r="M83" s="3">
        <v>67</v>
      </c>
      <c r="N83" s="3" t="s">
        <v>200</v>
      </c>
      <c r="O83" s="3">
        <v>12</v>
      </c>
      <c r="P83" s="3" t="s">
        <v>176</v>
      </c>
      <c r="Q83" s="3">
        <v>41304</v>
      </c>
    </row>
    <row r="84" spans="1:17" ht="45" customHeight="1" x14ac:dyDescent="0.25">
      <c r="A84" s="3">
        <v>24930189</v>
      </c>
      <c r="B84" s="3" t="s">
        <v>875</v>
      </c>
      <c r="C84" s="3" t="s">
        <v>285</v>
      </c>
      <c r="D84" s="3" t="s">
        <v>286</v>
      </c>
      <c r="E84" s="3" t="s">
        <v>171</v>
      </c>
      <c r="F84" s="3" t="s">
        <v>205</v>
      </c>
      <c r="G84" s="3">
        <v>16</v>
      </c>
      <c r="H84" s="3" t="s">
        <v>277</v>
      </c>
      <c r="I84" s="3" t="s">
        <v>173</v>
      </c>
      <c r="J84" s="3" t="s">
        <v>278</v>
      </c>
      <c r="K84" s="3">
        <v>36</v>
      </c>
      <c r="L84" s="3" t="s">
        <v>284</v>
      </c>
      <c r="M84" s="3">
        <v>36</v>
      </c>
      <c r="N84" s="3" t="s">
        <v>284</v>
      </c>
      <c r="O84" s="3">
        <v>12</v>
      </c>
      <c r="P84" s="3" t="s">
        <v>176</v>
      </c>
      <c r="Q84" s="3">
        <v>40000</v>
      </c>
    </row>
    <row r="85" spans="1:17" ht="45" customHeight="1" x14ac:dyDescent="0.25">
      <c r="A85" s="3">
        <v>24930189</v>
      </c>
      <c r="B85" s="3" t="s">
        <v>876</v>
      </c>
      <c r="C85" s="3" t="s">
        <v>290</v>
      </c>
      <c r="D85" s="3" t="s">
        <v>217</v>
      </c>
      <c r="E85" s="3" t="s">
        <v>171</v>
      </c>
      <c r="F85" s="3" t="s">
        <v>288</v>
      </c>
      <c r="G85" s="3">
        <v>16</v>
      </c>
      <c r="H85" s="3" t="s">
        <v>277</v>
      </c>
      <c r="I85" s="3" t="s">
        <v>173</v>
      </c>
      <c r="J85" s="3" t="s">
        <v>278</v>
      </c>
      <c r="K85" s="3">
        <v>58</v>
      </c>
      <c r="L85" s="3" t="s">
        <v>214</v>
      </c>
      <c r="M85" s="3">
        <v>58</v>
      </c>
      <c r="N85" s="3" t="s">
        <v>214</v>
      </c>
      <c r="O85" s="3">
        <v>12</v>
      </c>
      <c r="P85" s="3" t="s">
        <v>176</v>
      </c>
      <c r="Q85" s="3">
        <v>40930</v>
      </c>
    </row>
    <row r="86" spans="1:17" ht="45" customHeight="1" x14ac:dyDescent="0.25">
      <c r="A86" s="3">
        <v>24930189</v>
      </c>
      <c r="B86" s="3" t="s">
        <v>877</v>
      </c>
      <c r="C86" s="3" t="s">
        <v>293</v>
      </c>
      <c r="D86" s="3" t="s">
        <v>223</v>
      </c>
      <c r="E86" s="3" t="s">
        <v>171</v>
      </c>
      <c r="F86" s="3" t="s">
        <v>220</v>
      </c>
      <c r="G86" s="3">
        <v>59</v>
      </c>
      <c r="H86" s="3" t="s">
        <v>277</v>
      </c>
      <c r="I86" s="3" t="s">
        <v>173</v>
      </c>
      <c r="J86" s="3" t="s">
        <v>292</v>
      </c>
      <c r="K86" s="3">
        <v>47</v>
      </c>
      <c r="L86" s="3" t="s">
        <v>221</v>
      </c>
      <c r="M86" s="3">
        <v>47</v>
      </c>
      <c r="N86" s="3" t="s">
        <v>221</v>
      </c>
      <c r="O86" s="3">
        <v>12</v>
      </c>
      <c r="P86" s="3" t="s">
        <v>176</v>
      </c>
      <c r="Q86" s="3">
        <v>41700</v>
      </c>
    </row>
    <row r="87" spans="1:17" ht="45" customHeight="1" x14ac:dyDescent="0.25">
      <c r="A87" s="3">
        <v>24930189</v>
      </c>
      <c r="B87" s="3" t="s">
        <v>878</v>
      </c>
      <c r="C87" s="3" t="s">
        <v>297</v>
      </c>
      <c r="D87" s="3" t="s">
        <v>833</v>
      </c>
      <c r="E87" s="3" t="s">
        <v>171</v>
      </c>
      <c r="F87" s="3" t="s">
        <v>296</v>
      </c>
      <c r="G87" s="3">
        <v>1</v>
      </c>
      <c r="H87" s="3" t="s">
        <v>277</v>
      </c>
      <c r="I87" s="3" t="s">
        <v>173</v>
      </c>
      <c r="J87" s="3" t="s">
        <v>278</v>
      </c>
      <c r="K87" s="3">
        <v>29</v>
      </c>
      <c r="L87" s="3" t="s">
        <v>834</v>
      </c>
      <c r="M87" s="3">
        <v>29</v>
      </c>
      <c r="N87" s="3" t="s">
        <v>227</v>
      </c>
      <c r="O87" s="3">
        <v>12</v>
      </c>
      <c r="P87" s="3" t="s">
        <v>176</v>
      </c>
      <c r="Q87" s="3">
        <v>39000</v>
      </c>
    </row>
    <row r="88" spans="1:17" ht="45" customHeight="1" x14ac:dyDescent="0.25">
      <c r="A88" s="3">
        <v>24930189</v>
      </c>
      <c r="B88" s="3" t="s">
        <v>879</v>
      </c>
      <c r="C88" s="3" t="s">
        <v>300</v>
      </c>
      <c r="D88" s="3" t="s">
        <v>301</v>
      </c>
      <c r="E88" s="3" t="s">
        <v>171</v>
      </c>
      <c r="F88" s="3" t="s">
        <v>238</v>
      </c>
      <c r="G88" s="3">
        <v>295</v>
      </c>
      <c r="H88" s="3" t="s">
        <v>277</v>
      </c>
      <c r="I88" s="3" t="s">
        <v>173</v>
      </c>
      <c r="J88" s="3" t="s">
        <v>836</v>
      </c>
      <c r="K88" s="3">
        <v>56</v>
      </c>
      <c r="L88" s="3" t="s">
        <v>241</v>
      </c>
      <c r="M88" s="3">
        <v>56</v>
      </c>
      <c r="N88" s="3" t="s">
        <v>241</v>
      </c>
      <c r="O88" s="3">
        <v>12</v>
      </c>
      <c r="P88" s="3" t="s">
        <v>176</v>
      </c>
      <c r="Q88" s="3">
        <v>40200</v>
      </c>
    </row>
    <row r="89" spans="1:17" ht="45" customHeight="1" x14ac:dyDescent="0.25">
      <c r="A89" s="3">
        <v>24930189</v>
      </c>
      <c r="B89" s="3" t="s">
        <v>880</v>
      </c>
      <c r="C89" s="3" t="s">
        <v>304</v>
      </c>
      <c r="D89" s="3" t="s">
        <v>179</v>
      </c>
      <c r="E89" s="3" t="s">
        <v>171</v>
      </c>
      <c r="F89" s="3" t="s">
        <v>172</v>
      </c>
      <c r="G89" s="3">
        <v>3</v>
      </c>
      <c r="H89" s="3" t="s">
        <v>277</v>
      </c>
      <c r="I89" s="3" t="s">
        <v>173</v>
      </c>
      <c r="J89" s="3" t="s">
        <v>303</v>
      </c>
      <c r="K89" s="3">
        <v>1</v>
      </c>
      <c r="L89" s="3" t="s">
        <v>175</v>
      </c>
      <c r="M89" s="3">
        <v>1</v>
      </c>
      <c r="N89" s="3" t="s">
        <v>175</v>
      </c>
      <c r="O89" s="3">
        <v>12</v>
      </c>
      <c r="P89" s="3" t="s">
        <v>176</v>
      </c>
      <c r="Q89" s="3">
        <v>39640</v>
      </c>
    </row>
    <row r="90" spans="1:17" ht="45" customHeight="1" x14ac:dyDescent="0.25">
      <c r="A90" s="3">
        <v>24930189</v>
      </c>
      <c r="B90" s="3" t="s">
        <v>881</v>
      </c>
      <c r="C90" s="3" t="s">
        <v>306</v>
      </c>
      <c r="D90" s="3" t="s">
        <v>307</v>
      </c>
      <c r="E90" s="3" t="s">
        <v>171</v>
      </c>
      <c r="F90" s="3" t="s">
        <v>183</v>
      </c>
      <c r="G90" s="3">
        <v>1012</v>
      </c>
      <c r="H90" s="3" t="s">
        <v>277</v>
      </c>
      <c r="I90" s="3" t="s">
        <v>173</v>
      </c>
      <c r="J90" s="3" t="s">
        <v>278</v>
      </c>
      <c r="K90" s="3">
        <v>22</v>
      </c>
      <c r="L90" s="3" t="s">
        <v>185</v>
      </c>
      <c r="M90" s="3">
        <v>22</v>
      </c>
      <c r="N90" s="3" t="s">
        <v>185</v>
      </c>
      <c r="O90" s="3">
        <v>12</v>
      </c>
      <c r="P90" s="3" t="s">
        <v>176</v>
      </c>
      <c r="Q90" s="3">
        <v>40660</v>
      </c>
    </row>
    <row r="91" spans="1:17" ht="45" customHeight="1" x14ac:dyDescent="0.25">
      <c r="A91" s="3">
        <v>24930189</v>
      </c>
      <c r="B91" s="3" t="s">
        <v>882</v>
      </c>
      <c r="C91" s="3" t="s">
        <v>310</v>
      </c>
      <c r="D91" s="3" t="s">
        <v>195</v>
      </c>
      <c r="E91" s="3" t="s">
        <v>171</v>
      </c>
      <c r="F91" s="3" t="s">
        <v>309</v>
      </c>
      <c r="G91" s="3" t="s">
        <v>277</v>
      </c>
      <c r="H91" s="3" t="s">
        <v>277</v>
      </c>
      <c r="I91" s="3" t="s">
        <v>173</v>
      </c>
      <c r="J91" s="3" t="s">
        <v>278</v>
      </c>
      <c r="K91" s="3">
        <v>39</v>
      </c>
      <c r="L91" s="3" t="s">
        <v>192</v>
      </c>
      <c r="M91" s="3">
        <v>39</v>
      </c>
      <c r="N91" s="3" t="s">
        <v>192</v>
      </c>
      <c r="O91" s="3">
        <v>12</v>
      </c>
      <c r="P91" s="3" t="s">
        <v>176</v>
      </c>
      <c r="Q91" s="3">
        <v>40881</v>
      </c>
    </row>
    <row r="92" spans="1:17" ht="45" customHeight="1" x14ac:dyDescent="0.25">
      <c r="A92" s="3">
        <v>24930189</v>
      </c>
      <c r="B92" s="3" t="s">
        <v>883</v>
      </c>
      <c r="C92" s="3" t="s">
        <v>279</v>
      </c>
      <c r="D92" s="3" t="s">
        <v>280</v>
      </c>
      <c r="E92" s="3" t="s">
        <v>171</v>
      </c>
      <c r="F92" s="3" t="s">
        <v>276</v>
      </c>
      <c r="G92" s="3">
        <v>68</v>
      </c>
      <c r="H92" s="3" t="s">
        <v>277</v>
      </c>
      <c r="I92" s="3" t="s">
        <v>173</v>
      </c>
      <c r="J92" s="3" t="s">
        <v>278</v>
      </c>
      <c r="K92" s="3">
        <v>67</v>
      </c>
      <c r="L92" s="3" t="s">
        <v>200</v>
      </c>
      <c r="M92" s="3">
        <v>67</v>
      </c>
      <c r="N92" s="3" t="s">
        <v>200</v>
      </c>
      <c r="O92" s="3">
        <v>12</v>
      </c>
      <c r="P92" s="3" t="s">
        <v>176</v>
      </c>
      <c r="Q92" s="3">
        <v>41304</v>
      </c>
    </row>
    <row r="93" spans="1:17" ht="45" customHeight="1" x14ac:dyDescent="0.25">
      <c r="A93" s="3">
        <v>24930189</v>
      </c>
      <c r="B93" s="3" t="s">
        <v>884</v>
      </c>
      <c r="C93" s="3" t="s">
        <v>285</v>
      </c>
      <c r="D93" s="3" t="s">
        <v>286</v>
      </c>
      <c r="E93" s="3" t="s">
        <v>171</v>
      </c>
      <c r="F93" s="3" t="s">
        <v>205</v>
      </c>
      <c r="G93" s="3">
        <v>16</v>
      </c>
      <c r="H93" s="3" t="s">
        <v>277</v>
      </c>
      <c r="I93" s="3" t="s">
        <v>173</v>
      </c>
      <c r="J93" s="3" t="s">
        <v>278</v>
      </c>
      <c r="K93" s="3">
        <v>36</v>
      </c>
      <c r="L93" s="3" t="s">
        <v>284</v>
      </c>
      <c r="M93" s="3">
        <v>36</v>
      </c>
      <c r="N93" s="3" t="s">
        <v>284</v>
      </c>
      <c r="O93" s="3">
        <v>12</v>
      </c>
      <c r="P93" s="3" t="s">
        <v>176</v>
      </c>
      <c r="Q93" s="3">
        <v>40000</v>
      </c>
    </row>
    <row r="94" spans="1:17" ht="45" customHeight="1" x14ac:dyDescent="0.25">
      <c r="A94" s="3">
        <v>24930189</v>
      </c>
      <c r="B94" s="3" t="s">
        <v>885</v>
      </c>
      <c r="C94" s="3" t="s">
        <v>290</v>
      </c>
      <c r="D94" s="3" t="s">
        <v>217</v>
      </c>
      <c r="E94" s="3" t="s">
        <v>171</v>
      </c>
      <c r="F94" s="3" t="s">
        <v>288</v>
      </c>
      <c r="G94" s="3">
        <v>16</v>
      </c>
      <c r="H94" s="3" t="s">
        <v>277</v>
      </c>
      <c r="I94" s="3" t="s">
        <v>173</v>
      </c>
      <c r="J94" s="3" t="s">
        <v>278</v>
      </c>
      <c r="K94" s="3">
        <v>58</v>
      </c>
      <c r="L94" s="3" t="s">
        <v>214</v>
      </c>
      <c r="M94" s="3">
        <v>58</v>
      </c>
      <c r="N94" s="3" t="s">
        <v>214</v>
      </c>
      <c r="O94" s="3">
        <v>12</v>
      </c>
      <c r="P94" s="3" t="s">
        <v>176</v>
      </c>
      <c r="Q94" s="3">
        <v>40930</v>
      </c>
    </row>
    <row r="95" spans="1:17" ht="45" customHeight="1" x14ac:dyDescent="0.25">
      <c r="A95" s="3">
        <v>24930189</v>
      </c>
      <c r="B95" s="3" t="s">
        <v>886</v>
      </c>
      <c r="C95" s="3" t="s">
        <v>293</v>
      </c>
      <c r="D95" s="3" t="s">
        <v>223</v>
      </c>
      <c r="E95" s="3" t="s">
        <v>171</v>
      </c>
      <c r="F95" s="3" t="s">
        <v>220</v>
      </c>
      <c r="G95" s="3">
        <v>59</v>
      </c>
      <c r="H95" s="3" t="s">
        <v>277</v>
      </c>
      <c r="I95" s="3" t="s">
        <v>173</v>
      </c>
      <c r="J95" s="3" t="s">
        <v>292</v>
      </c>
      <c r="K95" s="3">
        <v>47</v>
      </c>
      <c r="L95" s="3" t="s">
        <v>221</v>
      </c>
      <c r="M95" s="3">
        <v>47</v>
      </c>
      <c r="N95" s="3" t="s">
        <v>221</v>
      </c>
      <c r="O95" s="3">
        <v>12</v>
      </c>
      <c r="P95" s="3" t="s">
        <v>176</v>
      </c>
      <c r="Q95" s="3">
        <v>41700</v>
      </c>
    </row>
    <row r="96" spans="1:17" ht="45" customHeight="1" x14ac:dyDescent="0.25">
      <c r="A96" s="3">
        <v>24930189</v>
      </c>
      <c r="B96" s="3" t="s">
        <v>887</v>
      </c>
      <c r="C96" s="3" t="s">
        <v>297</v>
      </c>
      <c r="D96" s="3" t="s">
        <v>833</v>
      </c>
      <c r="E96" s="3" t="s">
        <v>171</v>
      </c>
      <c r="F96" s="3" t="s">
        <v>296</v>
      </c>
      <c r="G96" s="3">
        <v>1</v>
      </c>
      <c r="H96" s="3" t="s">
        <v>277</v>
      </c>
      <c r="I96" s="3" t="s">
        <v>173</v>
      </c>
      <c r="J96" s="3" t="s">
        <v>278</v>
      </c>
      <c r="K96" s="3">
        <v>29</v>
      </c>
      <c r="L96" s="3" t="s">
        <v>834</v>
      </c>
      <c r="M96" s="3">
        <v>29</v>
      </c>
      <c r="N96" s="3" t="s">
        <v>227</v>
      </c>
      <c r="O96" s="3">
        <v>12</v>
      </c>
      <c r="P96" s="3" t="s">
        <v>176</v>
      </c>
      <c r="Q96" s="3">
        <v>39000</v>
      </c>
    </row>
    <row r="97" spans="1:17" ht="45" customHeight="1" x14ac:dyDescent="0.25">
      <c r="A97" s="3">
        <v>24930189</v>
      </c>
      <c r="B97" s="3" t="s">
        <v>888</v>
      </c>
      <c r="C97" s="3" t="s">
        <v>300</v>
      </c>
      <c r="D97" s="3" t="s">
        <v>301</v>
      </c>
      <c r="E97" s="3" t="s">
        <v>171</v>
      </c>
      <c r="F97" s="3" t="s">
        <v>238</v>
      </c>
      <c r="G97" s="3">
        <v>295</v>
      </c>
      <c r="H97" s="3" t="s">
        <v>277</v>
      </c>
      <c r="I97" s="3" t="s">
        <v>173</v>
      </c>
      <c r="J97" s="3" t="s">
        <v>836</v>
      </c>
      <c r="K97" s="3">
        <v>56</v>
      </c>
      <c r="L97" s="3" t="s">
        <v>241</v>
      </c>
      <c r="M97" s="3">
        <v>56</v>
      </c>
      <c r="N97" s="3" t="s">
        <v>241</v>
      </c>
      <c r="O97" s="3">
        <v>12</v>
      </c>
      <c r="P97" s="3" t="s">
        <v>176</v>
      </c>
      <c r="Q97" s="3">
        <v>40200</v>
      </c>
    </row>
    <row r="98" spans="1:17" ht="45" customHeight="1" x14ac:dyDescent="0.25">
      <c r="A98" s="3">
        <v>24930189</v>
      </c>
      <c r="B98" s="3" t="s">
        <v>889</v>
      </c>
      <c r="C98" s="3" t="s">
        <v>304</v>
      </c>
      <c r="D98" s="3" t="s">
        <v>179</v>
      </c>
      <c r="E98" s="3" t="s">
        <v>171</v>
      </c>
      <c r="F98" s="3" t="s">
        <v>172</v>
      </c>
      <c r="G98" s="3">
        <v>3</v>
      </c>
      <c r="H98" s="3" t="s">
        <v>277</v>
      </c>
      <c r="I98" s="3" t="s">
        <v>173</v>
      </c>
      <c r="J98" s="3" t="s">
        <v>303</v>
      </c>
      <c r="K98" s="3">
        <v>1</v>
      </c>
      <c r="L98" s="3" t="s">
        <v>175</v>
      </c>
      <c r="M98" s="3">
        <v>1</v>
      </c>
      <c r="N98" s="3" t="s">
        <v>175</v>
      </c>
      <c r="O98" s="3">
        <v>12</v>
      </c>
      <c r="P98" s="3" t="s">
        <v>176</v>
      </c>
      <c r="Q98" s="3">
        <v>39640</v>
      </c>
    </row>
    <row r="99" spans="1:17" ht="45" customHeight="1" x14ac:dyDescent="0.25">
      <c r="A99" s="3">
        <v>24930189</v>
      </c>
      <c r="B99" s="3" t="s">
        <v>890</v>
      </c>
      <c r="C99" s="3" t="s">
        <v>306</v>
      </c>
      <c r="D99" s="3" t="s">
        <v>307</v>
      </c>
      <c r="E99" s="3" t="s">
        <v>171</v>
      </c>
      <c r="F99" s="3" t="s">
        <v>183</v>
      </c>
      <c r="G99" s="3">
        <v>1012</v>
      </c>
      <c r="H99" s="3" t="s">
        <v>277</v>
      </c>
      <c r="I99" s="3" t="s">
        <v>173</v>
      </c>
      <c r="J99" s="3" t="s">
        <v>278</v>
      </c>
      <c r="K99" s="3">
        <v>22</v>
      </c>
      <c r="L99" s="3" t="s">
        <v>185</v>
      </c>
      <c r="M99" s="3">
        <v>22</v>
      </c>
      <c r="N99" s="3" t="s">
        <v>185</v>
      </c>
      <c r="O99" s="3">
        <v>12</v>
      </c>
      <c r="P99" s="3" t="s">
        <v>176</v>
      </c>
      <c r="Q99" s="3">
        <v>40660</v>
      </c>
    </row>
    <row r="100" spans="1:17" ht="45" customHeight="1" x14ac:dyDescent="0.25">
      <c r="A100" s="3">
        <v>24930189</v>
      </c>
      <c r="B100" s="3" t="s">
        <v>891</v>
      </c>
      <c r="C100" s="3" t="s">
        <v>310</v>
      </c>
      <c r="D100" s="3" t="s">
        <v>195</v>
      </c>
      <c r="E100" s="3" t="s">
        <v>171</v>
      </c>
      <c r="F100" s="3" t="s">
        <v>309</v>
      </c>
      <c r="G100" s="3" t="s">
        <v>277</v>
      </c>
      <c r="H100" s="3" t="s">
        <v>277</v>
      </c>
      <c r="I100" s="3" t="s">
        <v>173</v>
      </c>
      <c r="J100" s="3" t="s">
        <v>278</v>
      </c>
      <c r="K100" s="3">
        <v>39</v>
      </c>
      <c r="L100" s="3" t="s">
        <v>192</v>
      </c>
      <c r="M100" s="3">
        <v>39</v>
      </c>
      <c r="N100" s="3" t="s">
        <v>192</v>
      </c>
      <c r="O100" s="3">
        <v>12</v>
      </c>
      <c r="P100" s="3" t="s">
        <v>176</v>
      </c>
      <c r="Q100" s="3">
        <v>40881</v>
      </c>
    </row>
    <row r="101" spans="1:17" ht="45" customHeight="1" x14ac:dyDescent="0.25">
      <c r="A101" s="3">
        <v>24930189</v>
      </c>
      <c r="B101" s="3" t="s">
        <v>892</v>
      </c>
      <c r="C101" s="3" t="s">
        <v>279</v>
      </c>
      <c r="D101" s="3" t="s">
        <v>280</v>
      </c>
      <c r="E101" s="3" t="s">
        <v>171</v>
      </c>
      <c r="F101" s="3" t="s">
        <v>276</v>
      </c>
      <c r="G101" s="3">
        <v>68</v>
      </c>
      <c r="H101" s="3" t="s">
        <v>277</v>
      </c>
      <c r="I101" s="3" t="s">
        <v>173</v>
      </c>
      <c r="J101" s="3" t="s">
        <v>278</v>
      </c>
      <c r="K101" s="3">
        <v>67</v>
      </c>
      <c r="L101" s="3" t="s">
        <v>200</v>
      </c>
      <c r="M101" s="3">
        <v>67</v>
      </c>
      <c r="N101" s="3" t="s">
        <v>200</v>
      </c>
      <c r="O101" s="3">
        <v>12</v>
      </c>
      <c r="P101" s="3" t="s">
        <v>176</v>
      </c>
      <c r="Q101" s="3">
        <v>41304</v>
      </c>
    </row>
    <row r="102" spans="1:17" ht="45" customHeight="1" x14ac:dyDescent="0.25">
      <c r="A102" s="3">
        <v>24930189</v>
      </c>
      <c r="B102" s="3" t="s">
        <v>893</v>
      </c>
      <c r="C102" s="3" t="s">
        <v>285</v>
      </c>
      <c r="D102" s="3" t="s">
        <v>286</v>
      </c>
      <c r="E102" s="3" t="s">
        <v>171</v>
      </c>
      <c r="F102" s="3" t="s">
        <v>205</v>
      </c>
      <c r="G102" s="3">
        <v>16</v>
      </c>
      <c r="H102" s="3" t="s">
        <v>277</v>
      </c>
      <c r="I102" s="3" t="s">
        <v>173</v>
      </c>
      <c r="J102" s="3" t="s">
        <v>278</v>
      </c>
      <c r="K102" s="3">
        <v>36</v>
      </c>
      <c r="L102" s="3" t="s">
        <v>284</v>
      </c>
      <c r="M102" s="3">
        <v>36</v>
      </c>
      <c r="N102" s="3" t="s">
        <v>284</v>
      </c>
      <c r="O102" s="3">
        <v>12</v>
      </c>
      <c r="P102" s="3" t="s">
        <v>176</v>
      </c>
      <c r="Q102" s="3">
        <v>40000</v>
      </c>
    </row>
    <row r="103" spans="1:17" ht="45" customHeight="1" x14ac:dyDescent="0.25">
      <c r="A103" s="3">
        <v>24930189</v>
      </c>
      <c r="B103" s="3" t="s">
        <v>894</v>
      </c>
      <c r="C103" s="3" t="s">
        <v>290</v>
      </c>
      <c r="D103" s="3" t="s">
        <v>217</v>
      </c>
      <c r="E103" s="3" t="s">
        <v>171</v>
      </c>
      <c r="F103" s="3" t="s">
        <v>288</v>
      </c>
      <c r="G103" s="3">
        <v>16</v>
      </c>
      <c r="H103" s="3" t="s">
        <v>277</v>
      </c>
      <c r="I103" s="3" t="s">
        <v>173</v>
      </c>
      <c r="J103" s="3" t="s">
        <v>278</v>
      </c>
      <c r="K103" s="3">
        <v>58</v>
      </c>
      <c r="L103" s="3" t="s">
        <v>214</v>
      </c>
      <c r="M103" s="3">
        <v>58</v>
      </c>
      <c r="N103" s="3" t="s">
        <v>214</v>
      </c>
      <c r="O103" s="3">
        <v>12</v>
      </c>
      <c r="P103" s="3" t="s">
        <v>176</v>
      </c>
      <c r="Q103" s="3">
        <v>40930</v>
      </c>
    </row>
    <row r="104" spans="1:17" ht="45" customHeight="1" x14ac:dyDescent="0.25">
      <c r="A104" s="3">
        <v>24930189</v>
      </c>
      <c r="B104" s="3" t="s">
        <v>895</v>
      </c>
      <c r="C104" s="3" t="s">
        <v>293</v>
      </c>
      <c r="D104" s="3" t="s">
        <v>223</v>
      </c>
      <c r="E104" s="3" t="s">
        <v>171</v>
      </c>
      <c r="F104" s="3" t="s">
        <v>220</v>
      </c>
      <c r="G104" s="3">
        <v>59</v>
      </c>
      <c r="H104" s="3" t="s">
        <v>277</v>
      </c>
      <c r="I104" s="3" t="s">
        <v>173</v>
      </c>
      <c r="J104" s="3" t="s">
        <v>292</v>
      </c>
      <c r="K104" s="3">
        <v>47</v>
      </c>
      <c r="L104" s="3" t="s">
        <v>221</v>
      </c>
      <c r="M104" s="3">
        <v>47</v>
      </c>
      <c r="N104" s="3" t="s">
        <v>221</v>
      </c>
      <c r="O104" s="3">
        <v>12</v>
      </c>
      <c r="P104" s="3" t="s">
        <v>176</v>
      </c>
      <c r="Q104" s="3">
        <v>41700</v>
      </c>
    </row>
    <row r="105" spans="1:17" ht="45" customHeight="1" x14ac:dyDescent="0.25">
      <c r="A105" s="3">
        <v>24930189</v>
      </c>
      <c r="B105" s="3" t="s">
        <v>896</v>
      </c>
      <c r="C105" s="3" t="s">
        <v>297</v>
      </c>
      <c r="D105" s="3" t="s">
        <v>833</v>
      </c>
      <c r="E105" s="3" t="s">
        <v>171</v>
      </c>
      <c r="F105" s="3" t="s">
        <v>296</v>
      </c>
      <c r="G105" s="3">
        <v>1</v>
      </c>
      <c r="H105" s="3" t="s">
        <v>277</v>
      </c>
      <c r="I105" s="3" t="s">
        <v>173</v>
      </c>
      <c r="J105" s="3" t="s">
        <v>278</v>
      </c>
      <c r="K105" s="3">
        <v>29</v>
      </c>
      <c r="L105" s="3" t="s">
        <v>834</v>
      </c>
      <c r="M105" s="3">
        <v>29</v>
      </c>
      <c r="N105" s="3" t="s">
        <v>227</v>
      </c>
      <c r="O105" s="3">
        <v>12</v>
      </c>
      <c r="P105" s="3" t="s">
        <v>176</v>
      </c>
      <c r="Q105" s="3">
        <v>39000</v>
      </c>
    </row>
    <row r="106" spans="1:17" ht="45" customHeight="1" x14ac:dyDescent="0.25">
      <c r="A106" s="3">
        <v>24930189</v>
      </c>
      <c r="B106" s="3" t="s">
        <v>897</v>
      </c>
      <c r="C106" s="3" t="s">
        <v>300</v>
      </c>
      <c r="D106" s="3" t="s">
        <v>301</v>
      </c>
      <c r="E106" s="3" t="s">
        <v>171</v>
      </c>
      <c r="F106" s="3" t="s">
        <v>238</v>
      </c>
      <c r="G106" s="3">
        <v>295</v>
      </c>
      <c r="H106" s="3" t="s">
        <v>277</v>
      </c>
      <c r="I106" s="3" t="s">
        <v>173</v>
      </c>
      <c r="J106" s="3" t="s">
        <v>836</v>
      </c>
      <c r="K106" s="3">
        <v>56</v>
      </c>
      <c r="L106" s="3" t="s">
        <v>241</v>
      </c>
      <c r="M106" s="3">
        <v>56</v>
      </c>
      <c r="N106" s="3" t="s">
        <v>241</v>
      </c>
      <c r="O106" s="3">
        <v>12</v>
      </c>
      <c r="P106" s="3" t="s">
        <v>176</v>
      </c>
      <c r="Q106" s="3">
        <v>40200</v>
      </c>
    </row>
    <row r="107" spans="1:17" ht="45" customHeight="1" x14ac:dyDescent="0.25">
      <c r="A107" s="3">
        <v>24930189</v>
      </c>
      <c r="B107" s="3" t="s">
        <v>898</v>
      </c>
      <c r="C107" s="3" t="s">
        <v>304</v>
      </c>
      <c r="D107" s="3" t="s">
        <v>179</v>
      </c>
      <c r="E107" s="3" t="s">
        <v>171</v>
      </c>
      <c r="F107" s="3" t="s">
        <v>172</v>
      </c>
      <c r="G107" s="3">
        <v>3</v>
      </c>
      <c r="H107" s="3" t="s">
        <v>277</v>
      </c>
      <c r="I107" s="3" t="s">
        <v>173</v>
      </c>
      <c r="J107" s="3" t="s">
        <v>303</v>
      </c>
      <c r="K107" s="3">
        <v>1</v>
      </c>
      <c r="L107" s="3" t="s">
        <v>175</v>
      </c>
      <c r="M107" s="3">
        <v>1</v>
      </c>
      <c r="N107" s="3" t="s">
        <v>175</v>
      </c>
      <c r="O107" s="3">
        <v>12</v>
      </c>
      <c r="P107" s="3" t="s">
        <v>176</v>
      </c>
      <c r="Q107" s="3">
        <v>39640</v>
      </c>
    </row>
    <row r="108" spans="1:17" ht="45" customHeight="1" x14ac:dyDescent="0.25">
      <c r="A108" s="3">
        <v>24930189</v>
      </c>
      <c r="B108" s="3" t="s">
        <v>899</v>
      </c>
      <c r="C108" s="3" t="s">
        <v>306</v>
      </c>
      <c r="D108" s="3" t="s">
        <v>307</v>
      </c>
      <c r="E108" s="3" t="s">
        <v>171</v>
      </c>
      <c r="F108" s="3" t="s">
        <v>183</v>
      </c>
      <c r="G108" s="3">
        <v>1012</v>
      </c>
      <c r="H108" s="3" t="s">
        <v>277</v>
      </c>
      <c r="I108" s="3" t="s">
        <v>173</v>
      </c>
      <c r="J108" s="3" t="s">
        <v>278</v>
      </c>
      <c r="K108" s="3">
        <v>22</v>
      </c>
      <c r="L108" s="3" t="s">
        <v>185</v>
      </c>
      <c r="M108" s="3">
        <v>22</v>
      </c>
      <c r="N108" s="3" t="s">
        <v>185</v>
      </c>
      <c r="O108" s="3">
        <v>12</v>
      </c>
      <c r="P108" s="3" t="s">
        <v>176</v>
      </c>
      <c r="Q108" s="3">
        <v>40660</v>
      </c>
    </row>
    <row r="109" spans="1:17" ht="45" customHeight="1" x14ac:dyDescent="0.25">
      <c r="A109" s="3">
        <v>24930189</v>
      </c>
      <c r="B109" s="3" t="s">
        <v>900</v>
      </c>
      <c r="C109" s="3" t="s">
        <v>310</v>
      </c>
      <c r="D109" s="3" t="s">
        <v>195</v>
      </c>
      <c r="E109" s="3" t="s">
        <v>171</v>
      </c>
      <c r="F109" s="3" t="s">
        <v>309</v>
      </c>
      <c r="G109" s="3" t="s">
        <v>277</v>
      </c>
      <c r="H109" s="3" t="s">
        <v>277</v>
      </c>
      <c r="I109" s="3" t="s">
        <v>173</v>
      </c>
      <c r="J109" s="3" t="s">
        <v>278</v>
      </c>
      <c r="K109" s="3">
        <v>39</v>
      </c>
      <c r="L109" s="3" t="s">
        <v>192</v>
      </c>
      <c r="M109" s="3">
        <v>39</v>
      </c>
      <c r="N109" s="3" t="s">
        <v>192</v>
      </c>
      <c r="O109" s="3">
        <v>12</v>
      </c>
      <c r="P109" s="3" t="s">
        <v>176</v>
      </c>
      <c r="Q109" s="3">
        <v>40881</v>
      </c>
    </row>
    <row r="110" spans="1:17" ht="45" customHeight="1" x14ac:dyDescent="0.25">
      <c r="A110" s="3">
        <v>24930189</v>
      </c>
      <c r="B110" s="3" t="s">
        <v>901</v>
      </c>
      <c r="C110" s="3" t="s">
        <v>279</v>
      </c>
      <c r="D110" s="3" t="s">
        <v>280</v>
      </c>
      <c r="E110" s="3" t="s">
        <v>171</v>
      </c>
      <c r="F110" s="3" t="s">
        <v>276</v>
      </c>
      <c r="G110" s="3">
        <v>68</v>
      </c>
      <c r="H110" s="3" t="s">
        <v>277</v>
      </c>
      <c r="I110" s="3" t="s">
        <v>173</v>
      </c>
      <c r="J110" s="3" t="s">
        <v>278</v>
      </c>
      <c r="K110" s="3">
        <v>67</v>
      </c>
      <c r="L110" s="3" t="s">
        <v>200</v>
      </c>
      <c r="M110" s="3">
        <v>67</v>
      </c>
      <c r="N110" s="3" t="s">
        <v>200</v>
      </c>
      <c r="O110" s="3">
        <v>12</v>
      </c>
      <c r="P110" s="3" t="s">
        <v>176</v>
      </c>
      <c r="Q110" s="3">
        <v>41304</v>
      </c>
    </row>
    <row r="111" spans="1:17" ht="45" customHeight="1" x14ac:dyDescent="0.25">
      <c r="A111" s="3">
        <v>24930189</v>
      </c>
      <c r="B111" s="3" t="s">
        <v>902</v>
      </c>
      <c r="C111" s="3" t="s">
        <v>285</v>
      </c>
      <c r="D111" s="3" t="s">
        <v>286</v>
      </c>
      <c r="E111" s="3" t="s">
        <v>171</v>
      </c>
      <c r="F111" s="3" t="s">
        <v>205</v>
      </c>
      <c r="G111" s="3">
        <v>16</v>
      </c>
      <c r="H111" s="3" t="s">
        <v>277</v>
      </c>
      <c r="I111" s="3" t="s">
        <v>173</v>
      </c>
      <c r="J111" s="3" t="s">
        <v>278</v>
      </c>
      <c r="K111" s="3">
        <v>36</v>
      </c>
      <c r="L111" s="3" t="s">
        <v>284</v>
      </c>
      <c r="M111" s="3">
        <v>36</v>
      </c>
      <c r="N111" s="3" t="s">
        <v>284</v>
      </c>
      <c r="O111" s="3">
        <v>12</v>
      </c>
      <c r="P111" s="3" t="s">
        <v>176</v>
      </c>
      <c r="Q111" s="3">
        <v>40000</v>
      </c>
    </row>
    <row r="112" spans="1:17" ht="45" customHeight="1" x14ac:dyDescent="0.25">
      <c r="A112" s="3">
        <v>24930189</v>
      </c>
      <c r="B112" s="3" t="s">
        <v>903</v>
      </c>
      <c r="C112" s="3" t="s">
        <v>290</v>
      </c>
      <c r="D112" s="3" t="s">
        <v>217</v>
      </c>
      <c r="E112" s="3" t="s">
        <v>171</v>
      </c>
      <c r="F112" s="3" t="s">
        <v>288</v>
      </c>
      <c r="G112" s="3">
        <v>16</v>
      </c>
      <c r="H112" s="3" t="s">
        <v>277</v>
      </c>
      <c r="I112" s="3" t="s">
        <v>173</v>
      </c>
      <c r="J112" s="3" t="s">
        <v>278</v>
      </c>
      <c r="K112" s="3">
        <v>58</v>
      </c>
      <c r="L112" s="3" t="s">
        <v>214</v>
      </c>
      <c r="M112" s="3">
        <v>58</v>
      </c>
      <c r="N112" s="3" t="s">
        <v>214</v>
      </c>
      <c r="O112" s="3">
        <v>12</v>
      </c>
      <c r="P112" s="3" t="s">
        <v>176</v>
      </c>
      <c r="Q112" s="3">
        <v>40930</v>
      </c>
    </row>
    <row r="113" spans="1:17" ht="45" customHeight="1" x14ac:dyDescent="0.25">
      <c r="A113" s="3">
        <v>24930189</v>
      </c>
      <c r="B113" s="3" t="s">
        <v>904</v>
      </c>
      <c r="C113" s="3" t="s">
        <v>293</v>
      </c>
      <c r="D113" s="3" t="s">
        <v>223</v>
      </c>
      <c r="E113" s="3" t="s">
        <v>171</v>
      </c>
      <c r="F113" s="3" t="s">
        <v>220</v>
      </c>
      <c r="G113" s="3">
        <v>59</v>
      </c>
      <c r="H113" s="3" t="s">
        <v>277</v>
      </c>
      <c r="I113" s="3" t="s">
        <v>173</v>
      </c>
      <c r="J113" s="3" t="s">
        <v>292</v>
      </c>
      <c r="K113" s="3">
        <v>47</v>
      </c>
      <c r="L113" s="3" t="s">
        <v>221</v>
      </c>
      <c r="M113" s="3">
        <v>47</v>
      </c>
      <c r="N113" s="3" t="s">
        <v>221</v>
      </c>
      <c r="O113" s="3">
        <v>12</v>
      </c>
      <c r="P113" s="3" t="s">
        <v>176</v>
      </c>
      <c r="Q113" s="3">
        <v>41700</v>
      </c>
    </row>
    <row r="114" spans="1:17" ht="45" customHeight="1" x14ac:dyDescent="0.25">
      <c r="A114" s="3">
        <v>24930189</v>
      </c>
      <c r="B114" s="3" t="s">
        <v>905</v>
      </c>
      <c r="C114" s="3" t="s">
        <v>297</v>
      </c>
      <c r="D114" s="3" t="s">
        <v>833</v>
      </c>
      <c r="E114" s="3" t="s">
        <v>171</v>
      </c>
      <c r="F114" s="3" t="s">
        <v>296</v>
      </c>
      <c r="G114" s="3">
        <v>1</v>
      </c>
      <c r="H114" s="3" t="s">
        <v>277</v>
      </c>
      <c r="I114" s="3" t="s">
        <v>173</v>
      </c>
      <c r="J114" s="3" t="s">
        <v>278</v>
      </c>
      <c r="K114" s="3">
        <v>29</v>
      </c>
      <c r="L114" s="3" t="s">
        <v>834</v>
      </c>
      <c r="M114" s="3">
        <v>29</v>
      </c>
      <c r="N114" s="3" t="s">
        <v>227</v>
      </c>
      <c r="O114" s="3">
        <v>12</v>
      </c>
      <c r="P114" s="3" t="s">
        <v>176</v>
      </c>
      <c r="Q114" s="3">
        <v>39000</v>
      </c>
    </row>
    <row r="115" spans="1:17" ht="45" customHeight="1" x14ac:dyDescent="0.25">
      <c r="A115" s="3">
        <v>24930189</v>
      </c>
      <c r="B115" s="3" t="s">
        <v>906</v>
      </c>
      <c r="C115" s="3" t="s">
        <v>300</v>
      </c>
      <c r="D115" s="3" t="s">
        <v>301</v>
      </c>
      <c r="E115" s="3" t="s">
        <v>171</v>
      </c>
      <c r="F115" s="3" t="s">
        <v>238</v>
      </c>
      <c r="G115" s="3">
        <v>295</v>
      </c>
      <c r="H115" s="3" t="s">
        <v>277</v>
      </c>
      <c r="I115" s="3" t="s">
        <v>173</v>
      </c>
      <c r="J115" s="3" t="s">
        <v>836</v>
      </c>
      <c r="K115" s="3">
        <v>56</v>
      </c>
      <c r="L115" s="3" t="s">
        <v>241</v>
      </c>
      <c r="M115" s="3">
        <v>56</v>
      </c>
      <c r="N115" s="3" t="s">
        <v>241</v>
      </c>
      <c r="O115" s="3">
        <v>12</v>
      </c>
      <c r="P115" s="3" t="s">
        <v>176</v>
      </c>
      <c r="Q115" s="3">
        <v>40200</v>
      </c>
    </row>
    <row r="116" spans="1:17" ht="45" customHeight="1" x14ac:dyDescent="0.25">
      <c r="A116" s="3">
        <v>24930190</v>
      </c>
      <c r="B116" s="3" t="s">
        <v>907</v>
      </c>
      <c r="C116" s="3" t="s">
        <v>297</v>
      </c>
      <c r="D116" s="3" t="s">
        <v>833</v>
      </c>
      <c r="E116" s="3" t="s">
        <v>171</v>
      </c>
      <c r="F116" s="3" t="s">
        <v>296</v>
      </c>
      <c r="G116" s="3">
        <v>1</v>
      </c>
      <c r="H116" s="3" t="s">
        <v>277</v>
      </c>
      <c r="I116" s="3" t="s">
        <v>173</v>
      </c>
      <c r="J116" s="3" t="s">
        <v>278</v>
      </c>
      <c r="K116" s="3">
        <v>29</v>
      </c>
      <c r="L116" s="3" t="s">
        <v>834</v>
      </c>
      <c r="M116" s="3">
        <v>29</v>
      </c>
      <c r="N116" s="3" t="s">
        <v>227</v>
      </c>
      <c r="O116" s="3">
        <v>12</v>
      </c>
      <c r="P116" s="3" t="s">
        <v>176</v>
      </c>
      <c r="Q116" s="3">
        <v>39000</v>
      </c>
    </row>
    <row r="117" spans="1:17" ht="45" customHeight="1" x14ac:dyDescent="0.25">
      <c r="A117" s="3">
        <v>24930190</v>
      </c>
      <c r="B117" s="3" t="s">
        <v>908</v>
      </c>
      <c r="C117" s="3" t="s">
        <v>300</v>
      </c>
      <c r="D117" s="3" t="s">
        <v>301</v>
      </c>
      <c r="E117" s="3" t="s">
        <v>171</v>
      </c>
      <c r="F117" s="3" t="s">
        <v>238</v>
      </c>
      <c r="G117" s="3">
        <v>295</v>
      </c>
      <c r="H117" s="3" t="s">
        <v>277</v>
      </c>
      <c r="I117" s="3" t="s">
        <v>173</v>
      </c>
      <c r="J117" s="3" t="s">
        <v>836</v>
      </c>
      <c r="K117" s="3">
        <v>56</v>
      </c>
      <c r="L117" s="3" t="s">
        <v>241</v>
      </c>
      <c r="M117" s="3">
        <v>56</v>
      </c>
      <c r="N117" s="3" t="s">
        <v>241</v>
      </c>
      <c r="O117" s="3">
        <v>12</v>
      </c>
      <c r="P117" s="3" t="s">
        <v>176</v>
      </c>
      <c r="Q117" s="3">
        <v>40200</v>
      </c>
    </row>
    <row r="118" spans="1:17" ht="45" customHeight="1" x14ac:dyDescent="0.25">
      <c r="A118" s="3">
        <v>24930190</v>
      </c>
      <c r="B118" s="3" t="s">
        <v>909</v>
      </c>
      <c r="C118" s="3" t="s">
        <v>304</v>
      </c>
      <c r="D118" s="3" t="s">
        <v>179</v>
      </c>
      <c r="E118" s="3" t="s">
        <v>171</v>
      </c>
      <c r="F118" s="3" t="s">
        <v>172</v>
      </c>
      <c r="G118" s="3">
        <v>3</v>
      </c>
      <c r="H118" s="3" t="s">
        <v>277</v>
      </c>
      <c r="I118" s="3" t="s">
        <v>173</v>
      </c>
      <c r="J118" s="3" t="s">
        <v>303</v>
      </c>
      <c r="K118" s="3">
        <v>1</v>
      </c>
      <c r="L118" s="3" t="s">
        <v>175</v>
      </c>
      <c r="M118" s="3">
        <v>1</v>
      </c>
      <c r="N118" s="3" t="s">
        <v>175</v>
      </c>
      <c r="O118" s="3">
        <v>12</v>
      </c>
      <c r="P118" s="3" t="s">
        <v>176</v>
      </c>
      <c r="Q118" s="3">
        <v>39640</v>
      </c>
    </row>
    <row r="119" spans="1:17" ht="45" customHeight="1" x14ac:dyDescent="0.25">
      <c r="A119" s="3">
        <v>24930190</v>
      </c>
      <c r="B119" s="3" t="s">
        <v>910</v>
      </c>
      <c r="C119" s="3" t="s">
        <v>306</v>
      </c>
      <c r="D119" s="3" t="s">
        <v>307</v>
      </c>
      <c r="E119" s="3" t="s">
        <v>171</v>
      </c>
      <c r="F119" s="3" t="s">
        <v>183</v>
      </c>
      <c r="G119" s="3">
        <v>1012</v>
      </c>
      <c r="H119" s="3" t="s">
        <v>277</v>
      </c>
      <c r="I119" s="3" t="s">
        <v>173</v>
      </c>
      <c r="J119" s="3" t="s">
        <v>278</v>
      </c>
      <c r="K119" s="3">
        <v>22</v>
      </c>
      <c r="L119" s="3" t="s">
        <v>185</v>
      </c>
      <c r="M119" s="3">
        <v>22</v>
      </c>
      <c r="N119" s="3" t="s">
        <v>185</v>
      </c>
      <c r="O119" s="3">
        <v>12</v>
      </c>
      <c r="P119" s="3" t="s">
        <v>176</v>
      </c>
      <c r="Q119" s="3">
        <v>40660</v>
      </c>
    </row>
    <row r="120" spans="1:17" ht="45" customHeight="1" x14ac:dyDescent="0.25">
      <c r="A120" s="3">
        <v>24930190</v>
      </c>
      <c r="B120" s="3" t="s">
        <v>911</v>
      </c>
      <c r="C120" s="3" t="s">
        <v>310</v>
      </c>
      <c r="D120" s="3" t="s">
        <v>195</v>
      </c>
      <c r="E120" s="3" t="s">
        <v>171</v>
      </c>
      <c r="F120" s="3" t="s">
        <v>309</v>
      </c>
      <c r="G120" s="3" t="s">
        <v>277</v>
      </c>
      <c r="H120" s="3" t="s">
        <v>277</v>
      </c>
      <c r="I120" s="3" t="s">
        <v>173</v>
      </c>
      <c r="J120" s="3" t="s">
        <v>278</v>
      </c>
      <c r="K120" s="3">
        <v>39</v>
      </c>
      <c r="L120" s="3" t="s">
        <v>192</v>
      </c>
      <c r="M120" s="3">
        <v>39</v>
      </c>
      <c r="N120" s="3" t="s">
        <v>192</v>
      </c>
      <c r="O120" s="3">
        <v>12</v>
      </c>
      <c r="P120" s="3" t="s">
        <v>176</v>
      </c>
      <c r="Q120" s="3">
        <v>40881</v>
      </c>
    </row>
    <row r="121" spans="1:17" ht="45" customHeight="1" x14ac:dyDescent="0.25">
      <c r="A121" s="3">
        <v>24930190</v>
      </c>
      <c r="B121" s="3" t="s">
        <v>912</v>
      </c>
      <c r="C121" s="3" t="s">
        <v>279</v>
      </c>
      <c r="D121" s="3" t="s">
        <v>280</v>
      </c>
      <c r="E121" s="3" t="s">
        <v>171</v>
      </c>
      <c r="F121" s="3" t="s">
        <v>276</v>
      </c>
      <c r="G121" s="3">
        <v>68</v>
      </c>
      <c r="H121" s="3" t="s">
        <v>277</v>
      </c>
      <c r="I121" s="3" t="s">
        <v>173</v>
      </c>
      <c r="J121" s="3" t="s">
        <v>278</v>
      </c>
      <c r="K121" s="3">
        <v>67</v>
      </c>
      <c r="L121" s="3" t="s">
        <v>200</v>
      </c>
      <c r="M121" s="3">
        <v>67</v>
      </c>
      <c r="N121" s="3" t="s">
        <v>200</v>
      </c>
      <c r="O121" s="3">
        <v>12</v>
      </c>
      <c r="P121" s="3" t="s">
        <v>176</v>
      </c>
      <c r="Q121" s="3">
        <v>41304</v>
      </c>
    </row>
    <row r="122" spans="1:17" ht="45" customHeight="1" x14ac:dyDescent="0.25">
      <c r="A122" s="3">
        <v>24930190</v>
      </c>
      <c r="B122" s="3" t="s">
        <v>913</v>
      </c>
      <c r="C122" s="3" t="s">
        <v>285</v>
      </c>
      <c r="D122" s="3" t="s">
        <v>286</v>
      </c>
      <c r="E122" s="3" t="s">
        <v>171</v>
      </c>
      <c r="F122" s="3" t="s">
        <v>205</v>
      </c>
      <c r="G122" s="3">
        <v>16</v>
      </c>
      <c r="H122" s="3" t="s">
        <v>277</v>
      </c>
      <c r="I122" s="3" t="s">
        <v>173</v>
      </c>
      <c r="J122" s="3" t="s">
        <v>278</v>
      </c>
      <c r="K122" s="3">
        <v>36</v>
      </c>
      <c r="L122" s="3" t="s">
        <v>284</v>
      </c>
      <c r="M122" s="3">
        <v>36</v>
      </c>
      <c r="N122" s="3" t="s">
        <v>284</v>
      </c>
      <c r="O122" s="3">
        <v>12</v>
      </c>
      <c r="P122" s="3" t="s">
        <v>176</v>
      </c>
      <c r="Q122" s="3">
        <v>40000</v>
      </c>
    </row>
    <row r="123" spans="1:17" ht="45" customHeight="1" x14ac:dyDescent="0.25">
      <c r="A123" s="3">
        <v>24930190</v>
      </c>
      <c r="B123" s="3" t="s">
        <v>914</v>
      </c>
      <c r="C123" s="3" t="s">
        <v>290</v>
      </c>
      <c r="D123" s="3" t="s">
        <v>217</v>
      </c>
      <c r="E123" s="3" t="s">
        <v>171</v>
      </c>
      <c r="F123" s="3" t="s">
        <v>288</v>
      </c>
      <c r="G123" s="3">
        <v>16</v>
      </c>
      <c r="H123" s="3" t="s">
        <v>277</v>
      </c>
      <c r="I123" s="3" t="s">
        <v>173</v>
      </c>
      <c r="J123" s="3" t="s">
        <v>278</v>
      </c>
      <c r="K123" s="3">
        <v>58</v>
      </c>
      <c r="L123" s="3" t="s">
        <v>214</v>
      </c>
      <c r="M123" s="3">
        <v>58</v>
      </c>
      <c r="N123" s="3" t="s">
        <v>214</v>
      </c>
      <c r="O123" s="3">
        <v>12</v>
      </c>
      <c r="P123" s="3" t="s">
        <v>176</v>
      </c>
      <c r="Q123" s="3">
        <v>40930</v>
      </c>
    </row>
    <row r="124" spans="1:17" ht="45" customHeight="1" x14ac:dyDescent="0.25">
      <c r="A124" s="3">
        <v>24930190</v>
      </c>
      <c r="B124" s="3" t="s">
        <v>915</v>
      </c>
      <c r="C124" s="3" t="s">
        <v>293</v>
      </c>
      <c r="D124" s="3" t="s">
        <v>223</v>
      </c>
      <c r="E124" s="3" t="s">
        <v>171</v>
      </c>
      <c r="F124" s="3" t="s">
        <v>220</v>
      </c>
      <c r="G124" s="3">
        <v>59</v>
      </c>
      <c r="H124" s="3" t="s">
        <v>277</v>
      </c>
      <c r="I124" s="3" t="s">
        <v>173</v>
      </c>
      <c r="J124" s="3" t="s">
        <v>292</v>
      </c>
      <c r="K124" s="3">
        <v>47</v>
      </c>
      <c r="L124" s="3" t="s">
        <v>221</v>
      </c>
      <c r="M124" s="3">
        <v>47</v>
      </c>
      <c r="N124" s="3" t="s">
        <v>221</v>
      </c>
      <c r="O124" s="3">
        <v>12</v>
      </c>
      <c r="P124" s="3" t="s">
        <v>176</v>
      </c>
      <c r="Q124" s="3">
        <v>41700</v>
      </c>
    </row>
    <row r="125" spans="1:17" ht="45" customHeight="1" x14ac:dyDescent="0.25">
      <c r="A125" s="3">
        <v>24930190</v>
      </c>
      <c r="B125" s="3" t="s">
        <v>916</v>
      </c>
      <c r="C125" s="3" t="s">
        <v>297</v>
      </c>
      <c r="D125" s="3" t="s">
        <v>833</v>
      </c>
      <c r="E125" s="3" t="s">
        <v>171</v>
      </c>
      <c r="F125" s="3" t="s">
        <v>296</v>
      </c>
      <c r="G125" s="3">
        <v>1</v>
      </c>
      <c r="H125" s="3" t="s">
        <v>277</v>
      </c>
      <c r="I125" s="3" t="s">
        <v>173</v>
      </c>
      <c r="J125" s="3" t="s">
        <v>278</v>
      </c>
      <c r="K125" s="3">
        <v>29</v>
      </c>
      <c r="L125" s="3" t="s">
        <v>834</v>
      </c>
      <c r="M125" s="3">
        <v>29</v>
      </c>
      <c r="N125" s="3" t="s">
        <v>227</v>
      </c>
      <c r="O125" s="3">
        <v>12</v>
      </c>
      <c r="P125" s="3" t="s">
        <v>176</v>
      </c>
      <c r="Q125" s="3">
        <v>39000</v>
      </c>
    </row>
    <row r="126" spans="1:17" ht="45" customHeight="1" x14ac:dyDescent="0.25">
      <c r="A126" s="3">
        <v>24930190</v>
      </c>
      <c r="B126" s="3" t="s">
        <v>917</v>
      </c>
      <c r="C126" s="3" t="s">
        <v>300</v>
      </c>
      <c r="D126" s="3" t="s">
        <v>301</v>
      </c>
      <c r="E126" s="3" t="s">
        <v>171</v>
      </c>
      <c r="F126" s="3" t="s">
        <v>238</v>
      </c>
      <c r="G126" s="3">
        <v>295</v>
      </c>
      <c r="H126" s="3" t="s">
        <v>277</v>
      </c>
      <c r="I126" s="3" t="s">
        <v>173</v>
      </c>
      <c r="J126" s="3" t="s">
        <v>836</v>
      </c>
      <c r="K126" s="3">
        <v>56</v>
      </c>
      <c r="L126" s="3" t="s">
        <v>241</v>
      </c>
      <c r="M126" s="3">
        <v>56</v>
      </c>
      <c r="N126" s="3" t="s">
        <v>241</v>
      </c>
      <c r="O126" s="3">
        <v>12</v>
      </c>
      <c r="P126" s="3" t="s">
        <v>176</v>
      </c>
      <c r="Q126" s="3">
        <v>40200</v>
      </c>
    </row>
    <row r="127" spans="1:17" ht="45" customHeight="1" x14ac:dyDescent="0.25">
      <c r="A127" s="3">
        <v>24930190</v>
      </c>
      <c r="B127" s="3" t="s">
        <v>918</v>
      </c>
      <c r="C127" s="3" t="s">
        <v>304</v>
      </c>
      <c r="D127" s="3" t="s">
        <v>179</v>
      </c>
      <c r="E127" s="3" t="s">
        <v>171</v>
      </c>
      <c r="F127" s="3" t="s">
        <v>172</v>
      </c>
      <c r="G127" s="3">
        <v>3</v>
      </c>
      <c r="H127" s="3" t="s">
        <v>277</v>
      </c>
      <c r="I127" s="3" t="s">
        <v>173</v>
      </c>
      <c r="J127" s="3" t="s">
        <v>303</v>
      </c>
      <c r="K127" s="3">
        <v>1</v>
      </c>
      <c r="L127" s="3" t="s">
        <v>175</v>
      </c>
      <c r="M127" s="3">
        <v>1</v>
      </c>
      <c r="N127" s="3" t="s">
        <v>175</v>
      </c>
      <c r="O127" s="3">
        <v>12</v>
      </c>
      <c r="P127" s="3" t="s">
        <v>176</v>
      </c>
      <c r="Q127" s="3">
        <v>39640</v>
      </c>
    </row>
    <row r="128" spans="1:17" ht="45" customHeight="1" x14ac:dyDescent="0.25">
      <c r="A128" s="3">
        <v>24930190</v>
      </c>
      <c r="B128" s="3" t="s">
        <v>919</v>
      </c>
      <c r="C128" s="3" t="s">
        <v>306</v>
      </c>
      <c r="D128" s="3" t="s">
        <v>307</v>
      </c>
      <c r="E128" s="3" t="s">
        <v>171</v>
      </c>
      <c r="F128" s="3" t="s">
        <v>183</v>
      </c>
      <c r="G128" s="3">
        <v>1012</v>
      </c>
      <c r="H128" s="3" t="s">
        <v>277</v>
      </c>
      <c r="I128" s="3" t="s">
        <v>173</v>
      </c>
      <c r="J128" s="3" t="s">
        <v>278</v>
      </c>
      <c r="K128" s="3">
        <v>22</v>
      </c>
      <c r="L128" s="3" t="s">
        <v>185</v>
      </c>
      <c r="M128" s="3">
        <v>22</v>
      </c>
      <c r="N128" s="3" t="s">
        <v>185</v>
      </c>
      <c r="O128" s="3">
        <v>12</v>
      </c>
      <c r="P128" s="3" t="s">
        <v>176</v>
      </c>
      <c r="Q128" s="3">
        <v>40660</v>
      </c>
    </row>
    <row r="129" spans="1:17" ht="45" customHeight="1" x14ac:dyDescent="0.25">
      <c r="A129" s="3">
        <v>24930190</v>
      </c>
      <c r="B129" s="3" t="s">
        <v>920</v>
      </c>
      <c r="C129" s="3" t="s">
        <v>310</v>
      </c>
      <c r="D129" s="3" t="s">
        <v>195</v>
      </c>
      <c r="E129" s="3" t="s">
        <v>171</v>
      </c>
      <c r="F129" s="3" t="s">
        <v>309</v>
      </c>
      <c r="G129" s="3" t="s">
        <v>277</v>
      </c>
      <c r="H129" s="3" t="s">
        <v>277</v>
      </c>
      <c r="I129" s="3" t="s">
        <v>173</v>
      </c>
      <c r="J129" s="3" t="s">
        <v>278</v>
      </c>
      <c r="K129" s="3">
        <v>39</v>
      </c>
      <c r="L129" s="3" t="s">
        <v>192</v>
      </c>
      <c r="M129" s="3">
        <v>39</v>
      </c>
      <c r="N129" s="3" t="s">
        <v>192</v>
      </c>
      <c r="O129" s="3">
        <v>12</v>
      </c>
      <c r="P129" s="3" t="s">
        <v>176</v>
      </c>
      <c r="Q129" s="3">
        <v>40881</v>
      </c>
    </row>
    <row r="130" spans="1:17" ht="45" customHeight="1" x14ac:dyDescent="0.25">
      <c r="A130" s="3">
        <v>24930190</v>
      </c>
      <c r="B130" s="3" t="s">
        <v>921</v>
      </c>
      <c r="C130" s="3" t="s">
        <v>279</v>
      </c>
      <c r="D130" s="3" t="s">
        <v>280</v>
      </c>
      <c r="E130" s="3" t="s">
        <v>171</v>
      </c>
      <c r="F130" s="3" t="s">
        <v>276</v>
      </c>
      <c r="G130" s="3">
        <v>68</v>
      </c>
      <c r="H130" s="3" t="s">
        <v>277</v>
      </c>
      <c r="I130" s="3" t="s">
        <v>173</v>
      </c>
      <c r="J130" s="3" t="s">
        <v>278</v>
      </c>
      <c r="K130" s="3">
        <v>67</v>
      </c>
      <c r="L130" s="3" t="s">
        <v>200</v>
      </c>
      <c r="M130" s="3">
        <v>67</v>
      </c>
      <c r="N130" s="3" t="s">
        <v>200</v>
      </c>
      <c r="O130" s="3">
        <v>12</v>
      </c>
      <c r="P130" s="3" t="s">
        <v>176</v>
      </c>
      <c r="Q130" s="3">
        <v>41304</v>
      </c>
    </row>
    <row r="131" spans="1:17" ht="45" customHeight="1" x14ac:dyDescent="0.25">
      <c r="A131" s="3">
        <v>24930190</v>
      </c>
      <c r="B131" s="3" t="s">
        <v>922</v>
      </c>
      <c r="C131" s="3" t="s">
        <v>285</v>
      </c>
      <c r="D131" s="3" t="s">
        <v>286</v>
      </c>
      <c r="E131" s="3" t="s">
        <v>171</v>
      </c>
      <c r="F131" s="3" t="s">
        <v>205</v>
      </c>
      <c r="G131" s="3">
        <v>16</v>
      </c>
      <c r="H131" s="3" t="s">
        <v>277</v>
      </c>
      <c r="I131" s="3" t="s">
        <v>173</v>
      </c>
      <c r="J131" s="3" t="s">
        <v>278</v>
      </c>
      <c r="K131" s="3">
        <v>36</v>
      </c>
      <c r="L131" s="3" t="s">
        <v>284</v>
      </c>
      <c r="M131" s="3">
        <v>36</v>
      </c>
      <c r="N131" s="3" t="s">
        <v>284</v>
      </c>
      <c r="O131" s="3">
        <v>12</v>
      </c>
      <c r="P131" s="3" t="s">
        <v>176</v>
      </c>
      <c r="Q131" s="3">
        <v>40000</v>
      </c>
    </row>
    <row r="132" spans="1:17" ht="45" customHeight="1" x14ac:dyDescent="0.25">
      <c r="A132" s="3">
        <v>24930190</v>
      </c>
      <c r="B132" s="3" t="s">
        <v>923</v>
      </c>
      <c r="C132" s="3" t="s">
        <v>290</v>
      </c>
      <c r="D132" s="3" t="s">
        <v>217</v>
      </c>
      <c r="E132" s="3" t="s">
        <v>171</v>
      </c>
      <c r="F132" s="3" t="s">
        <v>288</v>
      </c>
      <c r="G132" s="3">
        <v>16</v>
      </c>
      <c r="H132" s="3" t="s">
        <v>277</v>
      </c>
      <c r="I132" s="3" t="s">
        <v>173</v>
      </c>
      <c r="J132" s="3" t="s">
        <v>278</v>
      </c>
      <c r="K132" s="3">
        <v>58</v>
      </c>
      <c r="L132" s="3" t="s">
        <v>214</v>
      </c>
      <c r="M132" s="3">
        <v>58</v>
      </c>
      <c r="N132" s="3" t="s">
        <v>214</v>
      </c>
      <c r="O132" s="3">
        <v>12</v>
      </c>
      <c r="P132" s="3" t="s">
        <v>176</v>
      </c>
      <c r="Q132" s="3">
        <v>40930</v>
      </c>
    </row>
    <row r="133" spans="1:17" ht="45" customHeight="1" x14ac:dyDescent="0.25">
      <c r="A133" s="3">
        <v>24930190</v>
      </c>
      <c r="B133" s="3" t="s">
        <v>924</v>
      </c>
      <c r="C133" s="3" t="s">
        <v>293</v>
      </c>
      <c r="D133" s="3" t="s">
        <v>223</v>
      </c>
      <c r="E133" s="3" t="s">
        <v>171</v>
      </c>
      <c r="F133" s="3" t="s">
        <v>220</v>
      </c>
      <c r="G133" s="3">
        <v>59</v>
      </c>
      <c r="H133" s="3" t="s">
        <v>277</v>
      </c>
      <c r="I133" s="3" t="s">
        <v>173</v>
      </c>
      <c r="J133" s="3" t="s">
        <v>292</v>
      </c>
      <c r="K133" s="3">
        <v>47</v>
      </c>
      <c r="L133" s="3" t="s">
        <v>221</v>
      </c>
      <c r="M133" s="3">
        <v>47</v>
      </c>
      <c r="N133" s="3" t="s">
        <v>221</v>
      </c>
      <c r="O133" s="3">
        <v>12</v>
      </c>
      <c r="P133" s="3" t="s">
        <v>176</v>
      </c>
      <c r="Q133" s="3">
        <v>41700</v>
      </c>
    </row>
    <row r="134" spans="1:17" ht="45" customHeight="1" x14ac:dyDescent="0.25">
      <c r="A134" s="3">
        <v>24930190</v>
      </c>
      <c r="B134" s="3" t="s">
        <v>925</v>
      </c>
      <c r="C134" s="3" t="s">
        <v>297</v>
      </c>
      <c r="D134" s="3" t="s">
        <v>833</v>
      </c>
      <c r="E134" s="3" t="s">
        <v>171</v>
      </c>
      <c r="F134" s="3" t="s">
        <v>296</v>
      </c>
      <c r="G134" s="3">
        <v>1</v>
      </c>
      <c r="H134" s="3" t="s">
        <v>277</v>
      </c>
      <c r="I134" s="3" t="s">
        <v>173</v>
      </c>
      <c r="J134" s="3" t="s">
        <v>278</v>
      </c>
      <c r="K134" s="3">
        <v>29</v>
      </c>
      <c r="L134" s="3" t="s">
        <v>834</v>
      </c>
      <c r="M134" s="3">
        <v>29</v>
      </c>
      <c r="N134" s="3" t="s">
        <v>227</v>
      </c>
      <c r="O134" s="3">
        <v>12</v>
      </c>
      <c r="P134" s="3" t="s">
        <v>176</v>
      </c>
      <c r="Q134" s="3">
        <v>39000</v>
      </c>
    </row>
    <row r="135" spans="1:17" ht="45" customHeight="1" x14ac:dyDescent="0.25">
      <c r="A135" s="3">
        <v>24930190</v>
      </c>
      <c r="B135" s="3" t="s">
        <v>926</v>
      </c>
      <c r="C135" s="3" t="s">
        <v>300</v>
      </c>
      <c r="D135" s="3" t="s">
        <v>301</v>
      </c>
      <c r="E135" s="3" t="s">
        <v>171</v>
      </c>
      <c r="F135" s="3" t="s">
        <v>238</v>
      </c>
      <c r="G135" s="3">
        <v>295</v>
      </c>
      <c r="H135" s="3" t="s">
        <v>277</v>
      </c>
      <c r="I135" s="3" t="s">
        <v>173</v>
      </c>
      <c r="J135" s="3" t="s">
        <v>836</v>
      </c>
      <c r="K135" s="3">
        <v>56</v>
      </c>
      <c r="L135" s="3" t="s">
        <v>241</v>
      </c>
      <c r="M135" s="3">
        <v>56</v>
      </c>
      <c r="N135" s="3" t="s">
        <v>241</v>
      </c>
      <c r="O135" s="3">
        <v>12</v>
      </c>
      <c r="P135" s="3" t="s">
        <v>176</v>
      </c>
      <c r="Q135" s="3">
        <v>40200</v>
      </c>
    </row>
    <row r="136" spans="1:17" ht="45" customHeight="1" x14ac:dyDescent="0.25">
      <c r="A136" s="3">
        <v>24930190</v>
      </c>
      <c r="B136" s="3" t="s">
        <v>927</v>
      </c>
      <c r="C136" s="3" t="s">
        <v>304</v>
      </c>
      <c r="D136" s="3" t="s">
        <v>179</v>
      </c>
      <c r="E136" s="3" t="s">
        <v>171</v>
      </c>
      <c r="F136" s="3" t="s">
        <v>172</v>
      </c>
      <c r="G136" s="3">
        <v>3</v>
      </c>
      <c r="H136" s="3" t="s">
        <v>277</v>
      </c>
      <c r="I136" s="3" t="s">
        <v>173</v>
      </c>
      <c r="J136" s="3" t="s">
        <v>303</v>
      </c>
      <c r="K136" s="3">
        <v>1</v>
      </c>
      <c r="L136" s="3" t="s">
        <v>175</v>
      </c>
      <c r="M136" s="3">
        <v>1</v>
      </c>
      <c r="N136" s="3" t="s">
        <v>175</v>
      </c>
      <c r="O136" s="3">
        <v>12</v>
      </c>
      <c r="P136" s="3" t="s">
        <v>176</v>
      </c>
      <c r="Q136" s="3">
        <v>39640</v>
      </c>
    </row>
    <row r="137" spans="1:17" ht="45" customHeight="1" x14ac:dyDescent="0.25">
      <c r="A137" s="3">
        <v>24930190</v>
      </c>
      <c r="B137" s="3" t="s">
        <v>928</v>
      </c>
      <c r="C137" s="3" t="s">
        <v>306</v>
      </c>
      <c r="D137" s="3" t="s">
        <v>307</v>
      </c>
      <c r="E137" s="3" t="s">
        <v>171</v>
      </c>
      <c r="F137" s="3" t="s">
        <v>183</v>
      </c>
      <c r="G137" s="3">
        <v>1012</v>
      </c>
      <c r="H137" s="3" t="s">
        <v>277</v>
      </c>
      <c r="I137" s="3" t="s">
        <v>173</v>
      </c>
      <c r="J137" s="3" t="s">
        <v>278</v>
      </c>
      <c r="K137" s="3">
        <v>22</v>
      </c>
      <c r="L137" s="3" t="s">
        <v>185</v>
      </c>
      <c r="M137" s="3">
        <v>22</v>
      </c>
      <c r="N137" s="3" t="s">
        <v>185</v>
      </c>
      <c r="O137" s="3">
        <v>12</v>
      </c>
      <c r="P137" s="3" t="s">
        <v>176</v>
      </c>
      <c r="Q137" s="3">
        <v>40660</v>
      </c>
    </row>
    <row r="138" spans="1:17" ht="45" customHeight="1" x14ac:dyDescent="0.25">
      <c r="A138" s="3">
        <v>24930190</v>
      </c>
      <c r="B138" s="3" t="s">
        <v>929</v>
      </c>
      <c r="C138" s="3" t="s">
        <v>310</v>
      </c>
      <c r="D138" s="3" t="s">
        <v>195</v>
      </c>
      <c r="E138" s="3" t="s">
        <v>171</v>
      </c>
      <c r="F138" s="3" t="s">
        <v>309</v>
      </c>
      <c r="G138" s="3" t="s">
        <v>277</v>
      </c>
      <c r="H138" s="3" t="s">
        <v>277</v>
      </c>
      <c r="I138" s="3" t="s">
        <v>173</v>
      </c>
      <c r="J138" s="3" t="s">
        <v>278</v>
      </c>
      <c r="K138" s="3">
        <v>39</v>
      </c>
      <c r="L138" s="3" t="s">
        <v>192</v>
      </c>
      <c r="M138" s="3">
        <v>39</v>
      </c>
      <c r="N138" s="3" t="s">
        <v>192</v>
      </c>
      <c r="O138" s="3">
        <v>12</v>
      </c>
      <c r="P138" s="3" t="s">
        <v>176</v>
      </c>
      <c r="Q138" s="3">
        <v>40881</v>
      </c>
    </row>
    <row r="139" spans="1:17" ht="45" customHeight="1" x14ac:dyDescent="0.25">
      <c r="A139" s="3">
        <v>24930190</v>
      </c>
      <c r="B139" s="3" t="s">
        <v>930</v>
      </c>
      <c r="C139" s="3" t="s">
        <v>279</v>
      </c>
      <c r="D139" s="3" t="s">
        <v>280</v>
      </c>
      <c r="E139" s="3" t="s">
        <v>171</v>
      </c>
      <c r="F139" s="3" t="s">
        <v>276</v>
      </c>
      <c r="G139" s="3">
        <v>68</v>
      </c>
      <c r="H139" s="3" t="s">
        <v>277</v>
      </c>
      <c r="I139" s="3" t="s">
        <v>173</v>
      </c>
      <c r="J139" s="3" t="s">
        <v>278</v>
      </c>
      <c r="K139" s="3">
        <v>67</v>
      </c>
      <c r="L139" s="3" t="s">
        <v>200</v>
      </c>
      <c r="M139" s="3">
        <v>67</v>
      </c>
      <c r="N139" s="3" t="s">
        <v>200</v>
      </c>
      <c r="O139" s="3">
        <v>12</v>
      </c>
      <c r="P139" s="3" t="s">
        <v>176</v>
      </c>
      <c r="Q139" s="3">
        <v>41304</v>
      </c>
    </row>
    <row r="140" spans="1:17" ht="45" customHeight="1" x14ac:dyDescent="0.25">
      <c r="A140" s="3">
        <v>24930190</v>
      </c>
      <c r="B140" s="3" t="s">
        <v>931</v>
      </c>
      <c r="C140" s="3" t="s">
        <v>285</v>
      </c>
      <c r="D140" s="3" t="s">
        <v>286</v>
      </c>
      <c r="E140" s="3" t="s">
        <v>171</v>
      </c>
      <c r="F140" s="3" t="s">
        <v>205</v>
      </c>
      <c r="G140" s="3">
        <v>16</v>
      </c>
      <c r="H140" s="3" t="s">
        <v>277</v>
      </c>
      <c r="I140" s="3" t="s">
        <v>173</v>
      </c>
      <c r="J140" s="3" t="s">
        <v>278</v>
      </c>
      <c r="K140" s="3">
        <v>36</v>
      </c>
      <c r="L140" s="3" t="s">
        <v>284</v>
      </c>
      <c r="M140" s="3">
        <v>36</v>
      </c>
      <c r="N140" s="3" t="s">
        <v>284</v>
      </c>
      <c r="O140" s="3">
        <v>12</v>
      </c>
      <c r="P140" s="3" t="s">
        <v>176</v>
      </c>
      <c r="Q140" s="3">
        <v>40000</v>
      </c>
    </row>
    <row r="141" spans="1:17" ht="45" customHeight="1" x14ac:dyDescent="0.25">
      <c r="A141" s="3">
        <v>24930190</v>
      </c>
      <c r="B141" s="3" t="s">
        <v>932</v>
      </c>
      <c r="C141" s="3" t="s">
        <v>290</v>
      </c>
      <c r="D141" s="3" t="s">
        <v>217</v>
      </c>
      <c r="E141" s="3" t="s">
        <v>171</v>
      </c>
      <c r="F141" s="3" t="s">
        <v>288</v>
      </c>
      <c r="G141" s="3">
        <v>16</v>
      </c>
      <c r="H141" s="3" t="s">
        <v>277</v>
      </c>
      <c r="I141" s="3" t="s">
        <v>173</v>
      </c>
      <c r="J141" s="3" t="s">
        <v>278</v>
      </c>
      <c r="K141" s="3">
        <v>58</v>
      </c>
      <c r="L141" s="3" t="s">
        <v>214</v>
      </c>
      <c r="M141" s="3">
        <v>58</v>
      </c>
      <c r="N141" s="3" t="s">
        <v>214</v>
      </c>
      <c r="O141" s="3">
        <v>12</v>
      </c>
      <c r="P141" s="3" t="s">
        <v>176</v>
      </c>
      <c r="Q141" s="3">
        <v>40930</v>
      </c>
    </row>
    <row r="142" spans="1:17" ht="45" customHeight="1" x14ac:dyDescent="0.25">
      <c r="A142" s="3">
        <v>24930190</v>
      </c>
      <c r="B142" s="3" t="s">
        <v>933</v>
      </c>
      <c r="C142" s="3" t="s">
        <v>293</v>
      </c>
      <c r="D142" s="3" t="s">
        <v>223</v>
      </c>
      <c r="E142" s="3" t="s">
        <v>171</v>
      </c>
      <c r="F142" s="3" t="s">
        <v>220</v>
      </c>
      <c r="G142" s="3">
        <v>59</v>
      </c>
      <c r="H142" s="3" t="s">
        <v>277</v>
      </c>
      <c r="I142" s="3" t="s">
        <v>173</v>
      </c>
      <c r="J142" s="3" t="s">
        <v>292</v>
      </c>
      <c r="K142" s="3">
        <v>47</v>
      </c>
      <c r="L142" s="3" t="s">
        <v>221</v>
      </c>
      <c r="M142" s="3">
        <v>47</v>
      </c>
      <c r="N142" s="3" t="s">
        <v>221</v>
      </c>
      <c r="O142" s="3">
        <v>12</v>
      </c>
      <c r="P142" s="3" t="s">
        <v>176</v>
      </c>
      <c r="Q142" s="3">
        <v>41700</v>
      </c>
    </row>
    <row r="143" spans="1:17" ht="45" customHeight="1" x14ac:dyDescent="0.25">
      <c r="A143" s="3">
        <v>24930190</v>
      </c>
      <c r="B143" s="3" t="s">
        <v>934</v>
      </c>
      <c r="C143" s="3" t="s">
        <v>297</v>
      </c>
      <c r="D143" s="3" t="s">
        <v>833</v>
      </c>
      <c r="E143" s="3" t="s">
        <v>171</v>
      </c>
      <c r="F143" s="3" t="s">
        <v>296</v>
      </c>
      <c r="G143" s="3">
        <v>1</v>
      </c>
      <c r="H143" s="3" t="s">
        <v>277</v>
      </c>
      <c r="I143" s="3" t="s">
        <v>173</v>
      </c>
      <c r="J143" s="3" t="s">
        <v>278</v>
      </c>
      <c r="K143" s="3">
        <v>29</v>
      </c>
      <c r="L143" s="3" t="s">
        <v>834</v>
      </c>
      <c r="M143" s="3">
        <v>29</v>
      </c>
      <c r="N143" s="3" t="s">
        <v>227</v>
      </c>
      <c r="O143" s="3">
        <v>12</v>
      </c>
      <c r="P143" s="3" t="s">
        <v>176</v>
      </c>
      <c r="Q143" s="3">
        <v>39000</v>
      </c>
    </row>
    <row r="144" spans="1:17" ht="45" customHeight="1" x14ac:dyDescent="0.25">
      <c r="A144" s="3">
        <v>24930190</v>
      </c>
      <c r="B144" s="3" t="s">
        <v>935</v>
      </c>
      <c r="C144" s="3" t="s">
        <v>300</v>
      </c>
      <c r="D144" s="3" t="s">
        <v>301</v>
      </c>
      <c r="E144" s="3" t="s">
        <v>171</v>
      </c>
      <c r="F144" s="3" t="s">
        <v>238</v>
      </c>
      <c r="G144" s="3">
        <v>295</v>
      </c>
      <c r="H144" s="3" t="s">
        <v>277</v>
      </c>
      <c r="I144" s="3" t="s">
        <v>173</v>
      </c>
      <c r="J144" s="3" t="s">
        <v>836</v>
      </c>
      <c r="K144" s="3">
        <v>56</v>
      </c>
      <c r="L144" s="3" t="s">
        <v>241</v>
      </c>
      <c r="M144" s="3">
        <v>56</v>
      </c>
      <c r="N144" s="3" t="s">
        <v>241</v>
      </c>
      <c r="O144" s="3">
        <v>12</v>
      </c>
      <c r="P144" s="3" t="s">
        <v>176</v>
      </c>
      <c r="Q144" s="3">
        <v>40200</v>
      </c>
    </row>
    <row r="145" spans="1:17" ht="45" customHeight="1" x14ac:dyDescent="0.25">
      <c r="A145" s="3">
        <v>24930190</v>
      </c>
      <c r="B145" s="3" t="s">
        <v>936</v>
      </c>
      <c r="C145" s="3" t="s">
        <v>304</v>
      </c>
      <c r="D145" s="3" t="s">
        <v>179</v>
      </c>
      <c r="E145" s="3" t="s">
        <v>171</v>
      </c>
      <c r="F145" s="3" t="s">
        <v>172</v>
      </c>
      <c r="G145" s="3">
        <v>3</v>
      </c>
      <c r="H145" s="3" t="s">
        <v>277</v>
      </c>
      <c r="I145" s="3" t="s">
        <v>173</v>
      </c>
      <c r="J145" s="3" t="s">
        <v>303</v>
      </c>
      <c r="K145" s="3">
        <v>1</v>
      </c>
      <c r="L145" s="3" t="s">
        <v>175</v>
      </c>
      <c r="M145" s="3">
        <v>1</v>
      </c>
      <c r="N145" s="3" t="s">
        <v>175</v>
      </c>
      <c r="O145" s="3">
        <v>12</v>
      </c>
      <c r="P145" s="3" t="s">
        <v>176</v>
      </c>
      <c r="Q145" s="3">
        <v>39640</v>
      </c>
    </row>
    <row r="146" spans="1:17" ht="45" customHeight="1" x14ac:dyDescent="0.25">
      <c r="A146" s="3">
        <v>24930190</v>
      </c>
      <c r="B146" s="3" t="s">
        <v>937</v>
      </c>
      <c r="C146" s="3" t="s">
        <v>306</v>
      </c>
      <c r="D146" s="3" t="s">
        <v>307</v>
      </c>
      <c r="E146" s="3" t="s">
        <v>171</v>
      </c>
      <c r="F146" s="3" t="s">
        <v>183</v>
      </c>
      <c r="G146" s="3">
        <v>1012</v>
      </c>
      <c r="H146" s="3" t="s">
        <v>277</v>
      </c>
      <c r="I146" s="3" t="s">
        <v>173</v>
      </c>
      <c r="J146" s="3" t="s">
        <v>278</v>
      </c>
      <c r="K146" s="3">
        <v>22</v>
      </c>
      <c r="L146" s="3" t="s">
        <v>185</v>
      </c>
      <c r="M146" s="3">
        <v>22</v>
      </c>
      <c r="N146" s="3" t="s">
        <v>185</v>
      </c>
      <c r="O146" s="3">
        <v>12</v>
      </c>
      <c r="P146" s="3" t="s">
        <v>176</v>
      </c>
      <c r="Q146" s="3">
        <v>40660</v>
      </c>
    </row>
    <row r="147" spans="1:17" ht="45" customHeight="1" x14ac:dyDescent="0.25">
      <c r="A147" s="3">
        <v>24930190</v>
      </c>
      <c r="B147" s="3" t="s">
        <v>938</v>
      </c>
      <c r="C147" s="3" t="s">
        <v>310</v>
      </c>
      <c r="D147" s="3" t="s">
        <v>195</v>
      </c>
      <c r="E147" s="3" t="s">
        <v>171</v>
      </c>
      <c r="F147" s="3" t="s">
        <v>309</v>
      </c>
      <c r="G147" s="3" t="s">
        <v>277</v>
      </c>
      <c r="H147" s="3" t="s">
        <v>277</v>
      </c>
      <c r="I147" s="3" t="s">
        <v>173</v>
      </c>
      <c r="J147" s="3" t="s">
        <v>278</v>
      </c>
      <c r="K147" s="3">
        <v>39</v>
      </c>
      <c r="L147" s="3" t="s">
        <v>192</v>
      </c>
      <c r="M147" s="3">
        <v>39</v>
      </c>
      <c r="N147" s="3" t="s">
        <v>192</v>
      </c>
      <c r="O147" s="3">
        <v>12</v>
      </c>
      <c r="P147" s="3" t="s">
        <v>176</v>
      </c>
      <c r="Q147" s="3">
        <v>40881</v>
      </c>
    </row>
    <row r="148" spans="1:17" ht="45" customHeight="1" x14ac:dyDescent="0.25">
      <c r="A148" s="3">
        <v>24930190</v>
      </c>
      <c r="B148" s="3" t="s">
        <v>939</v>
      </c>
      <c r="C148" s="3" t="s">
        <v>279</v>
      </c>
      <c r="D148" s="3" t="s">
        <v>280</v>
      </c>
      <c r="E148" s="3" t="s">
        <v>171</v>
      </c>
      <c r="F148" s="3" t="s">
        <v>276</v>
      </c>
      <c r="G148" s="3">
        <v>68</v>
      </c>
      <c r="H148" s="3" t="s">
        <v>277</v>
      </c>
      <c r="I148" s="3" t="s">
        <v>173</v>
      </c>
      <c r="J148" s="3" t="s">
        <v>278</v>
      </c>
      <c r="K148" s="3">
        <v>67</v>
      </c>
      <c r="L148" s="3" t="s">
        <v>200</v>
      </c>
      <c r="M148" s="3">
        <v>67</v>
      </c>
      <c r="N148" s="3" t="s">
        <v>200</v>
      </c>
      <c r="O148" s="3">
        <v>12</v>
      </c>
      <c r="P148" s="3" t="s">
        <v>176</v>
      </c>
      <c r="Q148" s="3">
        <v>41304</v>
      </c>
    </row>
    <row r="149" spans="1:17" ht="45" customHeight="1" x14ac:dyDescent="0.25">
      <c r="A149" s="3">
        <v>24930190</v>
      </c>
      <c r="B149" s="3" t="s">
        <v>940</v>
      </c>
      <c r="C149" s="3" t="s">
        <v>285</v>
      </c>
      <c r="D149" s="3" t="s">
        <v>286</v>
      </c>
      <c r="E149" s="3" t="s">
        <v>171</v>
      </c>
      <c r="F149" s="3" t="s">
        <v>205</v>
      </c>
      <c r="G149" s="3">
        <v>16</v>
      </c>
      <c r="H149" s="3" t="s">
        <v>277</v>
      </c>
      <c r="I149" s="3" t="s">
        <v>173</v>
      </c>
      <c r="J149" s="3" t="s">
        <v>278</v>
      </c>
      <c r="K149" s="3">
        <v>36</v>
      </c>
      <c r="L149" s="3" t="s">
        <v>284</v>
      </c>
      <c r="M149" s="3">
        <v>36</v>
      </c>
      <c r="N149" s="3" t="s">
        <v>284</v>
      </c>
      <c r="O149" s="3">
        <v>12</v>
      </c>
      <c r="P149" s="3" t="s">
        <v>176</v>
      </c>
      <c r="Q149" s="3">
        <v>40000</v>
      </c>
    </row>
    <row r="150" spans="1:17" ht="45" customHeight="1" x14ac:dyDescent="0.25">
      <c r="A150" s="3">
        <v>24930190</v>
      </c>
      <c r="B150" s="3" t="s">
        <v>941</v>
      </c>
      <c r="C150" s="3" t="s">
        <v>290</v>
      </c>
      <c r="D150" s="3" t="s">
        <v>217</v>
      </c>
      <c r="E150" s="3" t="s">
        <v>171</v>
      </c>
      <c r="F150" s="3" t="s">
        <v>288</v>
      </c>
      <c r="G150" s="3">
        <v>16</v>
      </c>
      <c r="H150" s="3" t="s">
        <v>277</v>
      </c>
      <c r="I150" s="3" t="s">
        <v>173</v>
      </c>
      <c r="J150" s="3" t="s">
        <v>278</v>
      </c>
      <c r="K150" s="3">
        <v>58</v>
      </c>
      <c r="L150" s="3" t="s">
        <v>214</v>
      </c>
      <c r="M150" s="3">
        <v>58</v>
      </c>
      <c r="N150" s="3" t="s">
        <v>214</v>
      </c>
      <c r="O150" s="3">
        <v>12</v>
      </c>
      <c r="P150" s="3" t="s">
        <v>176</v>
      </c>
      <c r="Q150" s="3">
        <v>40930</v>
      </c>
    </row>
    <row r="151" spans="1:17" ht="45" customHeight="1" x14ac:dyDescent="0.25">
      <c r="A151" s="3">
        <v>24930190</v>
      </c>
      <c r="B151" s="3" t="s">
        <v>942</v>
      </c>
      <c r="C151" s="3" t="s">
        <v>293</v>
      </c>
      <c r="D151" s="3" t="s">
        <v>223</v>
      </c>
      <c r="E151" s="3" t="s">
        <v>171</v>
      </c>
      <c r="F151" s="3" t="s">
        <v>220</v>
      </c>
      <c r="G151" s="3">
        <v>59</v>
      </c>
      <c r="H151" s="3" t="s">
        <v>277</v>
      </c>
      <c r="I151" s="3" t="s">
        <v>173</v>
      </c>
      <c r="J151" s="3" t="s">
        <v>292</v>
      </c>
      <c r="K151" s="3">
        <v>47</v>
      </c>
      <c r="L151" s="3" t="s">
        <v>221</v>
      </c>
      <c r="M151" s="3">
        <v>47</v>
      </c>
      <c r="N151" s="3" t="s">
        <v>221</v>
      </c>
      <c r="O151" s="3">
        <v>12</v>
      </c>
      <c r="P151" s="3" t="s">
        <v>176</v>
      </c>
      <c r="Q151" s="3">
        <v>41700</v>
      </c>
    </row>
    <row r="152" spans="1:17" ht="45" customHeight="1" x14ac:dyDescent="0.25">
      <c r="A152" s="3">
        <v>24930191</v>
      </c>
      <c r="B152" s="3" t="s">
        <v>943</v>
      </c>
      <c r="C152" s="3" t="s">
        <v>297</v>
      </c>
      <c r="D152" s="3" t="s">
        <v>833</v>
      </c>
      <c r="E152" s="3" t="s">
        <v>171</v>
      </c>
      <c r="F152" s="3" t="s">
        <v>296</v>
      </c>
      <c r="G152" s="3">
        <v>1</v>
      </c>
      <c r="H152" s="3" t="s">
        <v>277</v>
      </c>
      <c r="I152" s="3" t="s">
        <v>173</v>
      </c>
      <c r="J152" s="3" t="s">
        <v>278</v>
      </c>
      <c r="K152" s="3">
        <v>29</v>
      </c>
      <c r="L152" s="3" t="s">
        <v>834</v>
      </c>
      <c r="M152" s="3">
        <v>29</v>
      </c>
      <c r="N152" s="3" t="s">
        <v>227</v>
      </c>
      <c r="O152" s="3">
        <v>12</v>
      </c>
      <c r="P152" s="3" t="s">
        <v>176</v>
      </c>
      <c r="Q152" s="3">
        <v>39000</v>
      </c>
    </row>
    <row r="153" spans="1:17" ht="45" customHeight="1" x14ac:dyDescent="0.25">
      <c r="A153" s="3">
        <v>24930191</v>
      </c>
      <c r="B153" s="3" t="s">
        <v>944</v>
      </c>
      <c r="C153" s="3" t="s">
        <v>300</v>
      </c>
      <c r="D153" s="3" t="s">
        <v>301</v>
      </c>
      <c r="E153" s="3" t="s">
        <v>171</v>
      </c>
      <c r="F153" s="3" t="s">
        <v>238</v>
      </c>
      <c r="G153" s="3">
        <v>295</v>
      </c>
      <c r="H153" s="3" t="s">
        <v>277</v>
      </c>
      <c r="I153" s="3" t="s">
        <v>173</v>
      </c>
      <c r="J153" s="3" t="s">
        <v>836</v>
      </c>
      <c r="K153" s="3">
        <v>56</v>
      </c>
      <c r="L153" s="3" t="s">
        <v>241</v>
      </c>
      <c r="M153" s="3">
        <v>56</v>
      </c>
      <c r="N153" s="3" t="s">
        <v>241</v>
      </c>
      <c r="O153" s="3">
        <v>12</v>
      </c>
      <c r="P153" s="3" t="s">
        <v>176</v>
      </c>
      <c r="Q153" s="3">
        <v>40200</v>
      </c>
    </row>
    <row r="154" spans="1:17" ht="45" customHeight="1" x14ac:dyDescent="0.25">
      <c r="A154" s="3">
        <v>24930191</v>
      </c>
      <c r="B154" s="3" t="s">
        <v>945</v>
      </c>
      <c r="C154" s="3" t="s">
        <v>304</v>
      </c>
      <c r="D154" s="3" t="s">
        <v>179</v>
      </c>
      <c r="E154" s="3" t="s">
        <v>171</v>
      </c>
      <c r="F154" s="3" t="s">
        <v>172</v>
      </c>
      <c r="G154" s="3">
        <v>3</v>
      </c>
      <c r="H154" s="3" t="s">
        <v>277</v>
      </c>
      <c r="I154" s="3" t="s">
        <v>173</v>
      </c>
      <c r="J154" s="3" t="s">
        <v>303</v>
      </c>
      <c r="K154" s="3">
        <v>1</v>
      </c>
      <c r="L154" s="3" t="s">
        <v>175</v>
      </c>
      <c r="M154" s="3">
        <v>1</v>
      </c>
      <c r="N154" s="3" t="s">
        <v>175</v>
      </c>
      <c r="O154" s="3">
        <v>12</v>
      </c>
      <c r="P154" s="3" t="s">
        <v>176</v>
      </c>
      <c r="Q154" s="3">
        <v>39640</v>
      </c>
    </row>
    <row r="155" spans="1:17" ht="45" customHeight="1" x14ac:dyDescent="0.25">
      <c r="A155" s="3">
        <v>24930191</v>
      </c>
      <c r="B155" s="3" t="s">
        <v>946</v>
      </c>
      <c r="C155" s="3" t="s">
        <v>306</v>
      </c>
      <c r="D155" s="3" t="s">
        <v>307</v>
      </c>
      <c r="E155" s="3" t="s">
        <v>171</v>
      </c>
      <c r="F155" s="3" t="s">
        <v>183</v>
      </c>
      <c r="G155" s="3">
        <v>1012</v>
      </c>
      <c r="H155" s="3" t="s">
        <v>277</v>
      </c>
      <c r="I155" s="3" t="s">
        <v>173</v>
      </c>
      <c r="J155" s="3" t="s">
        <v>278</v>
      </c>
      <c r="K155" s="3">
        <v>22</v>
      </c>
      <c r="L155" s="3" t="s">
        <v>185</v>
      </c>
      <c r="M155" s="3">
        <v>22</v>
      </c>
      <c r="N155" s="3" t="s">
        <v>185</v>
      </c>
      <c r="O155" s="3">
        <v>12</v>
      </c>
      <c r="P155" s="3" t="s">
        <v>176</v>
      </c>
      <c r="Q155" s="3">
        <v>40660</v>
      </c>
    </row>
    <row r="156" spans="1:17" ht="45" customHeight="1" x14ac:dyDescent="0.25">
      <c r="A156" s="3">
        <v>24930191</v>
      </c>
      <c r="B156" s="3" t="s">
        <v>947</v>
      </c>
      <c r="C156" s="3" t="s">
        <v>310</v>
      </c>
      <c r="D156" s="3" t="s">
        <v>195</v>
      </c>
      <c r="E156" s="3" t="s">
        <v>171</v>
      </c>
      <c r="F156" s="3" t="s">
        <v>309</v>
      </c>
      <c r="G156" s="3" t="s">
        <v>277</v>
      </c>
      <c r="H156" s="3" t="s">
        <v>277</v>
      </c>
      <c r="I156" s="3" t="s">
        <v>173</v>
      </c>
      <c r="J156" s="3" t="s">
        <v>278</v>
      </c>
      <c r="K156" s="3">
        <v>39</v>
      </c>
      <c r="L156" s="3" t="s">
        <v>192</v>
      </c>
      <c r="M156" s="3">
        <v>39</v>
      </c>
      <c r="N156" s="3" t="s">
        <v>192</v>
      </c>
      <c r="O156" s="3">
        <v>12</v>
      </c>
      <c r="P156" s="3" t="s">
        <v>176</v>
      </c>
      <c r="Q156" s="3">
        <v>40881</v>
      </c>
    </row>
    <row r="157" spans="1:17" ht="45" customHeight="1" x14ac:dyDescent="0.25">
      <c r="A157" s="3">
        <v>24930191</v>
      </c>
      <c r="B157" s="3" t="s">
        <v>948</v>
      </c>
      <c r="C157" s="3" t="s">
        <v>279</v>
      </c>
      <c r="D157" s="3" t="s">
        <v>280</v>
      </c>
      <c r="E157" s="3" t="s">
        <v>171</v>
      </c>
      <c r="F157" s="3" t="s">
        <v>276</v>
      </c>
      <c r="G157" s="3">
        <v>68</v>
      </c>
      <c r="H157" s="3" t="s">
        <v>277</v>
      </c>
      <c r="I157" s="3" t="s">
        <v>173</v>
      </c>
      <c r="J157" s="3" t="s">
        <v>278</v>
      </c>
      <c r="K157" s="3">
        <v>67</v>
      </c>
      <c r="L157" s="3" t="s">
        <v>200</v>
      </c>
      <c r="M157" s="3">
        <v>67</v>
      </c>
      <c r="N157" s="3" t="s">
        <v>200</v>
      </c>
      <c r="O157" s="3">
        <v>12</v>
      </c>
      <c r="P157" s="3" t="s">
        <v>176</v>
      </c>
      <c r="Q157" s="3">
        <v>41304</v>
      </c>
    </row>
    <row r="158" spans="1:17" ht="45" customHeight="1" x14ac:dyDescent="0.25">
      <c r="A158" s="3">
        <v>24930191</v>
      </c>
      <c r="B158" s="3" t="s">
        <v>949</v>
      </c>
      <c r="C158" s="3" t="s">
        <v>285</v>
      </c>
      <c r="D158" s="3" t="s">
        <v>286</v>
      </c>
      <c r="E158" s="3" t="s">
        <v>171</v>
      </c>
      <c r="F158" s="3" t="s">
        <v>205</v>
      </c>
      <c r="G158" s="3">
        <v>16</v>
      </c>
      <c r="H158" s="3" t="s">
        <v>277</v>
      </c>
      <c r="I158" s="3" t="s">
        <v>173</v>
      </c>
      <c r="J158" s="3" t="s">
        <v>278</v>
      </c>
      <c r="K158" s="3">
        <v>36</v>
      </c>
      <c r="L158" s="3" t="s">
        <v>284</v>
      </c>
      <c r="M158" s="3">
        <v>36</v>
      </c>
      <c r="N158" s="3" t="s">
        <v>284</v>
      </c>
      <c r="O158" s="3">
        <v>12</v>
      </c>
      <c r="P158" s="3" t="s">
        <v>176</v>
      </c>
      <c r="Q158" s="3">
        <v>40000</v>
      </c>
    </row>
    <row r="159" spans="1:17" ht="45" customHeight="1" x14ac:dyDescent="0.25">
      <c r="A159" s="3">
        <v>24930191</v>
      </c>
      <c r="B159" s="3" t="s">
        <v>950</v>
      </c>
      <c r="C159" s="3" t="s">
        <v>290</v>
      </c>
      <c r="D159" s="3" t="s">
        <v>217</v>
      </c>
      <c r="E159" s="3" t="s">
        <v>171</v>
      </c>
      <c r="F159" s="3" t="s">
        <v>288</v>
      </c>
      <c r="G159" s="3">
        <v>16</v>
      </c>
      <c r="H159" s="3" t="s">
        <v>277</v>
      </c>
      <c r="I159" s="3" t="s">
        <v>173</v>
      </c>
      <c r="J159" s="3" t="s">
        <v>278</v>
      </c>
      <c r="K159" s="3">
        <v>58</v>
      </c>
      <c r="L159" s="3" t="s">
        <v>214</v>
      </c>
      <c r="M159" s="3">
        <v>58</v>
      </c>
      <c r="N159" s="3" t="s">
        <v>214</v>
      </c>
      <c r="O159" s="3">
        <v>12</v>
      </c>
      <c r="P159" s="3" t="s">
        <v>176</v>
      </c>
      <c r="Q159" s="3">
        <v>40930</v>
      </c>
    </row>
    <row r="160" spans="1:17" ht="45" customHeight="1" x14ac:dyDescent="0.25">
      <c r="A160" s="3">
        <v>24930191</v>
      </c>
      <c r="B160" s="3" t="s">
        <v>951</v>
      </c>
      <c r="C160" s="3" t="s">
        <v>293</v>
      </c>
      <c r="D160" s="3" t="s">
        <v>223</v>
      </c>
      <c r="E160" s="3" t="s">
        <v>171</v>
      </c>
      <c r="F160" s="3" t="s">
        <v>220</v>
      </c>
      <c r="G160" s="3">
        <v>59</v>
      </c>
      <c r="H160" s="3" t="s">
        <v>277</v>
      </c>
      <c r="I160" s="3" t="s">
        <v>173</v>
      </c>
      <c r="J160" s="3" t="s">
        <v>292</v>
      </c>
      <c r="K160" s="3">
        <v>47</v>
      </c>
      <c r="L160" s="3" t="s">
        <v>221</v>
      </c>
      <c r="M160" s="3">
        <v>47</v>
      </c>
      <c r="N160" s="3" t="s">
        <v>221</v>
      </c>
      <c r="O160" s="3">
        <v>12</v>
      </c>
      <c r="P160" s="3" t="s">
        <v>176</v>
      </c>
      <c r="Q160" s="3">
        <v>41700</v>
      </c>
    </row>
    <row r="161" spans="1:17" ht="45" customHeight="1" x14ac:dyDescent="0.25">
      <c r="A161" s="3">
        <v>24930191</v>
      </c>
      <c r="B161" s="3" t="s">
        <v>952</v>
      </c>
      <c r="C161" s="3" t="s">
        <v>297</v>
      </c>
      <c r="D161" s="3" t="s">
        <v>833</v>
      </c>
      <c r="E161" s="3" t="s">
        <v>171</v>
      </c>
      <c r="F161" s="3" t="s">
        <v>296</v>
      </c>
      <c r="G161" s="3">
        <v>1</v>
      </c>
      <c r="H161" s="3" t="s">
        <v>277</v>
      </c>
      <c r="I161" s="3" t="s">
        <v>173</v>
      </c>
      <c r="J161" s="3" t="s">
        <v>278</v>
      </c>
      <c r="K161" s="3">
        <v>29</v>
      </c>
      <c r="L161" s="3" t="s">
        <v>834</v>
      </c>
      <c r="M161" s="3">
        <v>29</v>
      </c>
      <c r="N161" s="3" t="s">
        <v>227</v>
      </c>
      <c r="O161" s="3">
        <v>12</v>
      </c>
      <c r="P161" s="3" t="s">
        <v>176</v>
      </c>
      <c r="Q161" s="3">
        <v>39000</v>
      </c>
    </row>
    <row r="162" spans="1:17" ht="45" customHeight="1" x14ac:dyDescent="0.25">
      <c r="A162" s="3">
        <v>24930191</v>
      </c>
      <c r="B162" s="3" t="s">
        <v>953</v>
      </c>
      <c r="C162" s="3" t="s">
        <v>300</v>
      </c>
      <c r="D162" s="3" t="s">
        <v>301</v>
      </c>
      <c r="E162" s="3" t="s">
        <v>171</v>
      </c>
      <c r="F162" s="3" t="s">
        <v>238</v>
      </c>
      <c r="G162" s="3">
        <v>295</v>
      </c>
      <c r="H162" s="3" t="s">
        <v>277</v>
      </c>
      <c r="I162" s="3" t="s">
        <v>173</v>
      </c>
      <c r="J162" s="3" t="s">
        <v>836</v>
      </c>
      <c r="K162" s="3">
        <v>56</v>
      </c>
      <c r="L162" s="3" t="s">
        <v>241</v>
      </c>
      <c r="M162" s="3">
        <v>56</v>
      </c>
      <c r="N162" s="3" t="s">
        <v>241</v>
      </c>
      <c r="O162" s="3">
        <v>12</v>
      </c>
      <c r="P162" s="3" t="s">
        <v>176</v>
      </c>
      <c r="Q162" s="3">
        <v>40200</v>
      </c>
    </row>
    <row r="163" spans="1:17" ht="45" customHeight="1" x14ac:dyDescent="0.25">
      <c r="A163" s="3">
        <v>24930191</v>
      </c>
      <c r="B163" s="3" t="s">
        <v>954</v>
      </c>
      <c r="C163" s="3" t="s">
        <v>304</v>
      </c>
      <c r="D163" s="3" t="s">
        <v>179</v>
      </c>
      <c r="E163" s="3" t="s">
        <v>171</v>
      </c>
      <c r="F163" s="3" t="s">
        <v>172</v>
      </c>
      <c r="G163" s="3">
        <v>3</v>
      </c>
      <c r="H163" s="3" t="s">
        <v>277</v>
      </c>
      <c r="I163" s="3" t="s">
        <v>173</v>
      </c>
      <c r="J163" s="3" t="s">
        <v>303</v>
      </c>
      <c r="K163" s="3">
        <v>1</v>
      </c>
      <c r="L163" s="3" t="s">
        <v>175</v>
      </c>
      <c r="M163" s="3">
        <v>1</v>
      </c>
      <c r="N163" s="3" t="s">
        <v>175</v>
      </c>
      <c r="O163" s="3">
        <v>12</v>
      </c>
      <c r="P163" s="3" t="s">
        <v>176</v>
      </c>
      <c r="Q163" s="3">
        <v>39640</v>
      </c>
    </row>
    <row r="164" spans="1:17" ht="45" customHeight="1" x14ac:dyDescent="0.25">
      <c r="A164" s="3">
        <v>24930191</v>
      </c>
      <c r="B164" s="3" t="s">
        <v>955</v>
      </c>
      <c r="C164" s="3" t="s">
        <v>306</v>
      </c>
      <c r="D164" s="3" t="s">
        <v>307</v>
      </c>
      <c r="E164" s="3" t="s">
        <v>171</v>
      </c>
      <c r="F164" s="3" t="s">
        <v>183</v>
      </c>
      <c r="G164" s="3">
        <v>1012</v>
      </c>
      <c r="H164" s="3" t="s">
        <v>277</v>
      </c>
      <c r="I164" s="3" t="s">
        <v>173</v>
      </c>
      <c r="J164" s="3" t="s">
        <v>278</v>
      </c>
      <c r="K164" s="3">
        <v>22</v>
      </c>
      <c r="L164" s="3" t="s">
        <v>185</v>
      </c>
      <c r="M164" s="3">
        <v>22</v>
      </c>
      <c r="N164" s="3" t="s">
        <v>185</v>
      </c>
      <c r="O164" s="3">
        <v>12</v>
      </c>
      <c r="P164" s="3" t="s">
        <v>176</v>
      </c>
      <c r="Q164" s="3">
        <v>40660</v>
      </c>
    </row>
    <row r="165" spans="1:17" ht="45" customHeight="1" x14ac:dyDescent="0.25">
      <c r="A165" s="3">
        <v>24930191</v>
      </c>
      <c r="B165" s="3" t="s">
        <v>956</v>
      </c>
      <c r="C165" s="3" t="s">
        <v>310</v>
      </c>
      <c r="D165" s="3" t="s">
        <v>195</v>
      </c>
      <c r="E165" s="3" t="s">
        <v>171</v>
      </c>
      <c r="F165" s="3" t="s">
        <v>309</v>
      </c>
      <c r="G165" s="3" t="s">
        <v>277</v>
      </c>
      <c r="H165" s="3" t="s">
        <v>277</v>
      </c>
      <c r="I165" s="3" t="s">
        <v>173</v>
      </c>
      <c r="J165" s="3" t="s">
        <v>278</v>
      </c>
      <c r="K165" s="3">
        <v>39</v>
      </c>
      <c r="L165" s="3" t="s">
        <v>192</v>
      </c>
      <c r="M165" s="3">
        <v>39</v>
      </c>
      <c r="N165" s="3" t="s">
        <v>192</v>
      </c>
      <c r="O165" s="3">
        <v>12</v>
      </c>
      <c r="P165" s="3" t="s">
        <v>176</v>
      </c>
      <c r="Q165" s="3">
        <v>40881</v>
      </c>
    </row>
    <row r="166" spans="1:17" ht="45" customHeight="1" x14ac:dyDescent="0.25">
      <c r="A166" s="3">
        <v>24930191</v>
      </c>
      <c r="B166" s="3" t="s">
        <v>957</v>
      </c>
      <c r="C166" s="3" t="s">
        <v>279</v>
      </c>
      <c r="D166" s="3" t="s">
        <v>280</v>
      </c>
      <c r="E166" s="3" t="s">
        <v>171</v>
      </c>
      <c r="F166" s="3" t="s">
        <v>276</v>
      </c>
      <c r="G166" s="3">
        <v>68</v>
      </c>
      <c r="H166" s="3" t="s">
        <v>277</v>
      </c>
      <c r="I166" s="3" t="s">
        <v>173</v>
      </c>
      <c r="J166" s="3" t="s">
        <v>278</v>
      </c>
      <c r="K166" s="3">
        <v>67</v>
      </c>
      <c r="L166" s="3" t="s">
        <v>200</v>
      </c>
      <c r="M166" s="3">
        <v>67</v>
      </c>
      <c r="N166" s="3" t="s">
        <v>200</v>
      </c>
      <c r="O166" s="3">
        <v>12</v>
      </c>
      <c r="P166" s="3" t="s">
        <v>176</v>
      </c>
      <c r="Q166" s="3">
        <v>41304</v>
      </c>
    </row>
    <row r="167" spans="1:17" ht="45" customHeight="1" x14ac:dyDescent="0.25">
      <c r="A167" s="3">
        <v>24930191</v>
      </c>
      <c r="B167" s="3" t="s">
        <v>958</v>
      </c>
      <c r="C167" s="3" t="s">
        <v>285</v>
      </c>
      <c r="D167" s="3" t="s">
        <v>286</v>
      </c>
      <c r="E167" s="3" t="s">
        <v>171</v>
      </c>
      <c r="F167" s="3" t="s">
        <v>205</v>
      </c>
      <c r="G167" s="3">
        <v>16</v>
      </c>
      <c r="H167" s="3" t="s">
        <v>277</v>
      </c>
      <c r="I167" s="3" t="s">
        <v>173</v>
      </c>
      <c r="J167" s="3" t="s">
        <v>278</v>
      </c>
      <c r="K167" s="3">
        <v>36</v>
      </c>
      <c r="L167" s="3" t="s">
        <v>284</v>
      </c>
      <c r="M167" s="3">
        <v>36</v>
      </c>
      <c r="N167" s="3" t="s">
        <v>284</v>
      </c>
      <c r="O167" s="3">
        <v>12</v>
      </c>
      <c r="P167" s="3" t="s">
        <v>176</v>
      </c>
      <c r="Q167" s="3">
        <v>40000</v>
      </c>
    </row>
    <row r="168" spans="1:17" ht="45" customHeight="1" x14ac:dyDescent="0.25">
      <c r="A168" s="3">
        <v>24930191</v>
      </c>
      <c r="B168" s="3" t="s">
        <v>959</v>
      </c>
      <c r="C168" s="3" t="s">
        <v>290</v>
      </c>
      <c r="D168" s="3" t="s">
        <v>217</v>
      </c>
      <c r="E168" s="3" t="s">
        <v>171</v>
      </c>
      <c r="F168" s="3" t="s">
        <v>288</v>
      </c>
      <c r="G168" s="3">
        <v>16</v>
      </c>
      <c r="H168" s="3" t="s">
        <v>277</v>
      </c>
      <c r="I168" s="3" t="s">
        <v>173</v>
      </c>
      <c r="J168" s="3" t="s">
        <v>278</v>
      </c>
      <c r="K168" s="3">
        <v>58</v>
      </c>
      <c r="L168" s="3" t="s">
        <v>214</v>
      </c>
      <c r="M168" s="3">
        <v>58</v>
      </c>
      <c r="N168" s="3" t="s">
        <v>214</v>
      </c>
      <c r="O168" s="3">
        <v>12</v>
      </c>
      <c r="P168" s="3" t="s">
        <v>176</v>
      </c>
      <c r="Q168" s="3">
        <v>40930</v>
      </c>
    </row>
    <row r="169" spans="1:17" ht="45" customHeight="1" x14ac:dyDescent="0.25">
      <c r="A169" s="3">
        <v>24930191</v>
      </c>
      <c r="B169" s="3" t="s">
        <v>960</v>
      </c>
      <c r="C169" s="3" t="s">
        <v>293</v>
      </c>
      <c r="D169" s="3" t="s">
        <v>223</v>
      </c>
      <c r="E169" s="3" t="s">
        <v>171</v>
      </c>
      <c r="F169" s="3" t="s">
        <v>220</v>
      </c>
      <c r="G169" s="3">
        <v>59</v>
      </c>
      <c r="H169" s="3" t="s">
        <v>277</v>
      </c>
      <c r="I169" s="3" t="s">
        <v>173</v>
      </c>
      <c r="J169" s="3" t="s">
        <v>292</v>
      </c>
      <c r="K169" s="3">
        <v>47</v>
      </c>
      <c r="L169" s="3" t="s">
        <v>221</v>
      </c>
      <c r="M169" s="3">
        <v>47</v>
      </c>
      <c r="N169" s="3" t="s">
        <v>221</v>
      </c>
      <c r="O169" s="3">
        <v>12</v>
      </c>
      <c r="P169" s="3" t="s">
        <v>176</v>
      </c>
      <c r="Q169" s="3">
        <v>41700</v>
      </c>
    </row>
    <row r="170" spans="1:17" ht="45" customHeight="1" x14ac:dyDescent="0.25">
      <c r="A170" s="3">
        <v>24930191</v>
      </c>
      <c r="B170" s="3" t="s">
        <v>961</v>
      </c>
      <c r="C170" s="3" t="s">
        <v>297</v>
      </c>
      <c r="D170" s="3" t="s">
        <v>833</v>
      </c>
      <c r="E170" s="3" t="s">
        <v>171</v>
      </c>
      <c r="F170" s="3" t="s">
        <v>296</v>
      </c>
      <c r="G170" s="3">
        <v>1</v>
      </c>
      <c r="H170" s="3" t="s">
        <v>277</v>
      </c>
      <c r="I170" s="3" t="s">
        <v>173</v>
      </c>
      <c r="J170" s="3" t="s">
        <v>278</v>
      </c>
      <c r="K170" s="3">
        <v>29</v>
      </c>
      <c r="L170" s="3" t="s">
        <v>834</v>
      </c>
      <c r="M170" s="3">
        <v>29</v>
      </c>
      <c r="N170" s="3" t="s">
        <v>227</v>
      </c>
      <c r="O170" s="3">
        <v>12</v>
      </c>
      <c r="P170" s="3" t="s">
        <v>176</v>
      </c>
      <c r="Q170" s="3">
        <v>39000</v>
      </c>
    </row>
    <row r="171" spans="1:17" ht="45" customHeight="1" x14ac:dyDescent="0.25">
      <c r="A171" s="3">
        <v>24930191</v>
      </c>
      <c r="B171" s="3" t="s">
        <v>962</v>
      </c>
      <c r="C171" s="3" t="s">
        <v>300</v>
      </c>
      <c r="D171" s="3" t="s">
        <v>301</v>
      </c>
      <c r="E171" s="3" t="s">
        <v>171</v>
      </c>
      <c r="F171" s="3" t="s">
        <v>238</v>
      </c>
      <c r="G171" s="3">
        <v>295</v>
      </c>
      <c r="H171" s="3" t="s">
        <v>277</v>
      </c>
      <c r="I171" s="3" t="s">
        <v>173</v>
      </c>
      <c r="J171" s="3" t="s">
        <v>836</v>
      </c>
      <c r="K171" s="3">
        <v>56</v>
      </c>
      <c r="L171" s="3" t="s">
        <v>241</v>
      </c>
      <c r="M171" s="3">
        <v>56</v>
      </c>
      <c r="N171" s="3" t="s">
        <v>241</v>
      </c>
      <c r="O171" s="3">
        <v>12</v>
      </c>
      <c r="P171" s="3" t="s">
        <v>176</v>
      </c>
      <c r="Q171" s="3">
        <v>40200</v>
      </c>
    </row>
    <row r="172" spans="1:17" ht="45" customHeight="1" x14ac:dyDescent="0.25">
      <c r="A172" s="3">
        <v>24930191</v>
      </c>
      <c r="B172" s="3" t="s">
        <v>963</v>
      </c>
      <c r="C172" s="3" t="s">
        <v>304</v>
      </c>
      <c r="D172" s="3" t="s">
        <v>179</v>
      </c>
      <c r="E172" s="3" t="s">
        <v>171</v>
      </c>
      <c r="F172" s="3" t="s">
        <v>172</v>
      </c>
      <c r="G172" s="3">
        <v>3</v>
      </c>
      <c r="H172" s="3" t="s">
        <v>277</v>
      </c>
      <c r="I172" s="3" t="s">
        <v>173</v>
      </c>
      <c r="J172" s="3" t="s">
        <v>303</v>
      </c>
      <c r="K172" s="3">
        <v>1</v>
      </c>
      <c r="L172" s="3" t="s">
        <v>175</v>
      </c>
      <c r="M172" s="3">
        <v>1</v>
      </c>
      <c r="N172" s="3" t="s">
        <v>175</v>
      </c>
      <c r="O172" s="3">
        <v>12</v>
      </c>
      <c r="P172" s="3" t="s">
        <v>176</v>
      </c>
      <c r="Q172" s="3">
        <v>39640</v>
      </c>
    </row>
    <row r="173" spans="1:17" ht="45" customHeight="1" x14ac:dyDescent="0.25">
      <c r="A173" s="3">
        <v>24930191</v>
      </c>
      <c r="B173" s="3" t="s">
        <v>964</v>
      </c>
      <c r="C173" s="3" t="s">
        <v>306</v>
      </c>
      <c r="D173" s="3" t="s">
        <v>307</v>
      </c>
      <c r="E173" s="3" t="s">
        <v>171</v>
      </c>
      <c r="F173" s="3" t="s">
        <v>183</v>
      </c>
      <c r="G173" s="3">
        <v>1012</v>
      </c>
      <c r="H173" s="3" t="s">
        <v>277</v>
      </c>
      <c r="I173" s="3" t="s">
        <v>173</v>
      </c>
      <c r="J173" s="3" t="s">
        <v>278</v>
      </c>
      <c r="K173" s="3">
        <v>22</v>
      </c>
      <c r="L173" s="3" t="s">
        <v>185</v>
      </c>
      <c r="M173" s="3">
        <v>22</v>
      </c>
      <c r="N173" s="3" t="s">
        <v>185</v>
      </c>
      <c r="O173" s="3">
        <v>12</v>
      </c>
      <c r="P173" s="3" t="s">
        <v>176</v>
      </c>
      <c r="Q173" s="3">
        <v>40660</v>
      </c>
    </row>
    <row r="174" spans="1:17" ht="45" customHeight="1" x14ac:dyDescent="0.25">
      <c r="A174" s="3">
        <v>24930191</v>
      </c>
      <c r="B174" s="3" t="s">
        <v>965</v>
      </c>
      <c r="C174" s="3" t="s">
        <v>310</v>
      </c>
      <c r="D174" s="3" t="s">
        <v>195</v>
      </c>
      <c r="E174" s="3" t="s">
        <v>171</v>
      </c>
      <c r="F174" s="3" t="s">
        <v>309</v>
      </c>
      <c r="G174" s="3" t="s">
        <v>277</v>
      </c>
      <c r="H174" s="3" t="s">
        <v>277</v>
      </c>
      <c r="I174" s="3" t="s">
        <v>173</v>
      </c>
      <c r="J174" s="3" t="s">
        <v>278</v>
      </c>
      <c r="K174" s="3">
        <v>39</v>
      </c>
      <c r="L174" s="3" t="s">
        <v>192</v>
      </c>
      <c r="M174" s="3">
        <v>39</v>
      </c>
      <c r="N174" s="3" t="s">
        <v>192</v>
      </c>
      <c r="O174" s="3">
        <v>12</v>
      </c>
      <c r="P174" s="3" t="s">
        <v>176</v>
      </c>
      <c r="Q174" s="3">
        <v>40881</v>
      </c>
    </row>
    <row r="175" spans="1:17" ht="45" customHeight="1" x14ac:dyDescent="0.25">
      <c r="A175" s="3">
        <v>24930191</v>
      </c>
      <c r="B175" s="3" t="s">
        <v>966</v>
      </c>
      <c r="C175" s="3" t="s">
        <v>279</v>
      </c>
      <c r="D175" s="3" t="s">
        <v>280</v>
      </c>
      <c r="E175" s="3" t="s">
        <v>171</v>
      </c>
      <c r="F175" s="3" t="s">
        <v>276</v>
      </c>
      <c r="G175" s="3">
        <v>68</v>
      </c>
      <c r="H175" s="3" t="s">
        <v>277</v>
      </c>
      <c r="I175" s="3" t="s">
        <v>173</v>
      </c>
      <c r="J175" s="3" t="s">
        <v>278</v>
      </c>
      <c r="K175" s="3">
        <v>67</v>
      </c>
      <c r="L175" s="3" t="s">
        <v>200</v>
      </c>
      <c r="M175" s="3">
        <v>67</v>
      </c>
      <c r="N175" s="3" t="s">
        <v>200</v>
      </c>
      <c r="O175" s="3">
        <v>12</v>
      </c>
      <c r="P175" s="3" t="s">
        <v>176</v>
      </c>
      <c r="Q175" s="3">
        <v>41304</v>
      </c>
    </row>
    <row r="176" spans="1:17" ht="45" customHeight="1" x14ac:dyDescent="0.25">
      <c r="A176" s="3">
        <v>24930191</v>
      </c>
      <c r="B176" s="3" t="s">
        <v>967</v>
      </c>
      <c r="C176" s="3" t="s">
        <v>285</v>
      </c>
      <c r="D176" s="3" t="s">
        <v>286</v>
      </c>
      <c r="E176" s="3" t="s">
        <v>171</v>
      </c>
      <c r="F176" s="3" t="s">
        <v>205</v>
      </c>
      <c r="G176" s="3">
        <v>16</v>
      </c>
      <c r="H176" s="3" t="s">
        <v>277</v>
      </c>
      <c r="I176" s="3" t="s">
        <v>173</v>
      </c>
      <c r="J176" s="3" t="s">
        <v>278</v>
      </c>
      <c r="K176" s="3">
        <v>36</v>
      </c>
      <c r="L176" s="3" t="s">
        <v>284</v>
      </c>
      <c r="M176" s="3">
        <v>36</v>
      </c>
      <c r="N176" s="3" t="s">
        <v>284</v>
      </c>
      <c r="O176" s="3">
        <v>12</v>
      </c>
      <c r="P176" s="3" t="s">
        <v>176</v>
      </c>
      <c r="Q176" s="3">
        <v>40000</v>
      </c>
    </row>
    <row r="177" spans="1:17" ht="45" customHeight="1" x14ac:dyDescent="0.25">
      <c r="A177" s="3">
        <v>24930191</v>
      </c>
      <c r="B177" s="3" t="s">
        <v>968</v>
      </c>
      <c r="C177" s="3" t="s">
        <v>290</v>
      </c>
      <c r="D177" s="3" t="s">
        <v>217</v>
      </c>
      <c r="E177" s="3" t="s">
        <v>171</v>
      </c>
      <c r="F177" s="3" t="s">
        <v>288</v>
      </c>
      <c r="G177" s="3">
        <v>16</v>
      </c>
      <c r="H177" s="3" t="s">
        <v>277</v>
      </c>
      <c r="I177" s="3" t="s">
        <v>173</v>
      </c>
      <c r="J177" s="3" t="s">
        <v>278</v>
      </c>
      <c r="K177" s="3">
        <v>58</v>
      </c>
      <c r="L177" s="3" t="s">
        <v>214</v>
      </c>
      <c r="M177" s="3">
        <v>58</v>
      </c>
      <c r="N177" s="3" t="s">
        <v>214</v>
      </c>
      <c r="O177" s="3">
        <v>12</v>
      </c>
      <c r="P177" s="3" t="s">
        <v>176</v>
      </c>
      <c r="Q177" s="3">
        <v>40930</v>
      </c>
    </row>
    <row r="178" spans="1:17" ht="45" customHeight="1" x14ac:dyDescent="0.25">
      <c r="A178" s="3">
        <v>24930191</v>
      </c>
      <c r="B178" s="3" t="s">
        <v>969</v>
      </c>
      <c r="C178" s="3" t="s">
        <v>293</v>
      </c>
      <c r="D178" s="3" t="s">
        <v>223</v>
      </c>
      <c r="E178" s="3" t="s">
        <v>171</v>
      </c>
      <c r="F178" s="3" t="s">
        <v>220</v>
      </c>
      <c r="G178" s="3">
        <v>59</v>
      </c>
      <c r="H178" s="3" t="s">
        <v>277</v>
      </c>
      <c r="I178" s="3" t="s">
        <v>173</v>
      </c>
      <c r="J178" s="3" t="s">
        <v>292</v>
      </c>
      <c r="K178" s="3">
        <v>47</v>
      </c>
      <c r="L178" s="3" t="s">
        <v>221</v>
      </c>
      <c r="M178" s="3">
        <v>47</v>
      </c>
      <c r="N178" s="3" t="s">
        <v>221</v>
      </c>
      <c r="O178" s="3">
        <v>12</v>
      </c>
      <c r="P178" s="3" t="s">
        <v>176</v>
      </c>
      <c r="Q178" s="3">
        <v>41700</v>
      </c>
    </row>
    <row r="179" spans="1:17" ht="45" customHeight="1" x14ac:dyDescent="0.25">
      <c r="A179" s="3">
        <v>24930191</v>
      </c>
      <c r="B179" s="3" t="s">
        <v>970</v>
      </c>
      <c r="C179" s="3" t="s">
        <v>297</v>
      </c>
      <c r="D179" s="3" t="s">
        <v>833</v>
      </c>
      <c r="E179" s="3" t="s">
        <v>171</v>
      </c>
      <c r="F179" s="3" t="s">
        <v>296</v>
      </c>
      <c r="G179" s="3">
        <v>1</v>
      </c>
      <c r="H179" s="3" t="s">
        <v>277</v>
      </c>
      <c r="I179" s="3" t="s">
        <v>173</v>
      </c>
      <c r="J179" s="3" t="s">
        <v>278</v>
      </c>
      <c r="K179" s="3">
        <v>29</v>
      </c>
      <c r="L179" s="3" t="s">
        <v>834</v>
      </c>
      <c r="M179" s="3">
        <v>29</v>
      </c>
      <c r="N179" s="3" t="s">
        <v>227</v>
      </c>
      <c r="O179" s="3">
        <v>12</v>
      </c>
      <c r="P179" s="3" t="s">
        <v>176</v>
      </c>
      <c r="Q179" s="3">
        <v>39000</v>
      </c>
    </row>
    <row r="180" spans="1:17" ht="45" customHeight="1" x14ac:dyDescent="0.25">
      <c r="A180" s="3">
        <v>24930191</v>
      </c>
      <c r="B180" s="3" t="s">
        <v>971</v>
      </c>
      <c r="C180" s="3" t="s">
        <v>300</v>
      </c>
      <c r="D180" s="3" t="s">
        <v>301</v>
      </c>
      <c r="E180" s="3" t="s">
        <v>171</v>
      </c>
      <c r="F180" s="3" t="s">
        <v>238</v>
      </c>
      <c r="G180" s="3">
        <v>295</v>
      </c>
      <c r="H180" s="3" t="s">
        <v>277</v>
      </c>
      <c r="I180" s="3" t="s">
        <v>173</v>
      </c>
      <c r="J180" s="3" t="s">
        <v>836</v>
      </c>
      <c r="K180" s="3">
        <v>56</v>
      </c>
      <c r="L180" s="3" t="s">
        <v>241</v>
      </c>
      <c r="M180" s="3">
        <v>56</v>
      </c>
      <c r="N180" s="3" t="s">
        <v>241</v>
      </c>
      <c r="O180" s="3">
        <v>12</v>
      </c>
      <c r="P180" s="3" t="s">
        <v>176</v>
      </c>
      <c r="Q180" s="3">
        <v>40200</v>
      </c>
    </row>
    <row r="181" spans="1:17" ht="45" customHeight="1" x14ac:dyDescent="0.25">
      <c r="A181" s="3">
        <v>24930191</v>
      </c>
      <c r="B181" s="3" t="s">
        <v>972</v>
      </c>
      <c r="C181" s="3" t="s">
        <v>304</v>
      </c>
      <c r="D181" s="3" t="s">
        <v>179</v>
      </c>
      <c r="E181" s="3" t="s">
        <v>171</v>
      </c>
      <c r="F181" s="3" t="s">
        <v>172</v>
      </c>
      <c r="G181" s="3">
        <v>3</v>
      </c>
      <c r="H181" s="3" t="s">
        <v>277</v>
      </c>
      <c r="I181" s="3" t="s">
        <v>173</v>
      </c>
      <c r="J181" s="3" t="s">
        <v>303</v>
      </c>
      <c r="K181" s="3">
        <v>1</v>
      </c>
      <c r="L181" s="3" t="s">
        <v>175</v>
      </c>
      <c r="M181" s="3">
        <v>1</v>
      </c>
      <c r="N181" s="3" t="s">
        <v>175</v>
      </c>
      <c r="O181" s="3">
        <v>12</v>
      </c>
      <c r="P181" s="3" t="s">
        <v>176</v>
      </c>
      <c r="Q181" s="3">
        <v>39640</v>
      </c>
    </row>
    <row r="182" spans="1:17" ht="45" customHeight="1" x14ac:dyDescent="0.25">
      <c r="A182" s="3">
        <v>24930191</v>
      </c>
      <c r="B182" s="3" t="s">
        <v>973</v>
      </c>
      <c r="C182" s="3" t="s">
        <v>306</v>
      </c>
      <c r="D182" s="3" t="s">
        <v>307</v>
      </c>
      <c r="E182" s="3" t="s">
        <v>171</v>
      </c>
      <c r="F182" s="3" t="s">
        <v>183</v>
      </c>
      <c r="G182" s="3">
        <v>1012</v>
      </c>
      <c r="H182" s="3" t="s">
        <v>277</v>
      </c>
      <c r="I182" s="3" t="s">
        <v>173</v>
      </c>
      <c r="J182" s="3" t="s">
        <v>278</v>
      </c>
      <c r="K182" s="3">
        <v>22</v>
      </c>
      <c r="L182" s="3" t="s">
        <v>185</v>
      </c>
      <c r="M182" s="3">
        <v>22</v>
      </c>
      <c r="N182" s="3" t="s">
        <v>185</v>
      </c>
      <c r="O182" s="3">
        <v>12</v>
      </c>
      <c r="P182" s="3" t="s">
        <v>176</v>
      </c>
      <c r="Q182" s="3">
        <v>40660</v>
      </c>
    </row>
    <row r="183" spans="1:17" ht="45" customHeight="1" x14ac:dyDescent="0.25">
      <c r="A183" s="3">
        <v>24930191</v>
      </c>
      <c r="B183" s="3" t="s">
        <v>974</v>
      </c>
      <c r="C183" s="3" t="s">
        <v>310</v>
      </c>
      <c r="D183" s="3" t="s">
        <v>195</v>
      </c>
      <c r="E183" s="3" t="s">
        <v>171</v>
      </c>
      <c r="F183" s="3" t="s">
        <v>309</v>
      </c>
      <c r="G183" s="3" t="s">
        <v>277</v>
      </c>
      <c r="H183" s="3" t="s">
        <v>277</v>
      </c>
      <c r="I183" s="3" t="s">
        <v>173</v>
      </c>
      <c r="J183" s="3" t="s">
        <v>278</v>
      </c>
      <c r="K183" s="3">
        <v>39</v>
      </c>
      <c r="L183" s="3" t="s">
        <v>192</v>
      </c>
      <c r="M183" s="3">
        <v>39</v>
      </c>
      <c r="N183" s="3" t="s">
        <v>192</v>
      </c>
      <c r="O183" s="3">
        <v>12</v>
      </c>
      <c r="P183" s="3" t="s">
        <v>176</v>
      </c>
      <c r="Q183" s="3">
        <v>40881</v>
      </c>
    </row>
    <row r="184" spans="1:17" ht="45" customHeight="1" x14ac:dyDescent="0.25">
      <c r="A184" s="3">
        <v>24930191</v>
      </c>
      <c r="B184" s="3" t="s">
        <v>975</v>
      </c>
      <c r="C184" s="3" t="s">
        <v>279</v>
      </c>
      <c r="D184" s="3" t="s">
        <v>280</v>
      </c>
      <c r="E184" s="3" t="s">
        <v>171</v>
      </c>
      <c r="F184" s="3" t="s">
        <v>276</v>
      </c>
      <c r="G184" s="3">
        <v>68</v>
      </c>
      <c r="H184" s="3" t="s">
        <v>277</v>
      </c>
      <c r="I184" s="3" t="s">
        <v>173</v>
      </c>
      <c r="J184" s="3" t="s">
        <v>278</v>
      </c>
      <c r="K184" s="3">
        <v>67</v>
      </c>
      <c r="L184" s="3" t="s">
        <v>200</v>
      </c>
      <c r="M184" s="3">
        <v>67</v>
      </c>
      <c r="N184" s="3" t="s">
        <v>200</v>
      </c>
      <c r="O184" s="3">
        <v>12</v>
      </c>
      <c r="P184" s="3" t="s">
        <v>176</v>
      </c>
      <c r="Q184" s="3">
        <v>41304</v>
      </c>
    </row>
    <row r="185" spans="1:17" ht="45" customHeight="1" x14ac:dyDescent="0.25">
      <c r="A185" s="3">
        <v>24930191</v>
      </c>
      <c r="B185" s="3" t="s">
        <v>976</v>
      </c>
      <c r="C185" s="3" t="s">
        <v>285</v>
      </c>
      <c r="D185" s="3" t="s">
        <v>286</v>
      </c>
      <c r="E185" s="3" t="s">
        <v>171</v>
      </c>
      <c r="F185" s="3" t="s">
        <v>205</v>
      </c>
      <c r="G185" s="3">
        <v>16</v>
      </c>
      <c r="H185" s="3" t="s">
        <v>277</v>
      </c>
      <c r="I185" s="3" t="s">
        <v>173</v>
      </c>
      <c r="J185" s="3" t="s">
        <v>278</v>
      </c>
      <c r="K185" s="3">
        <v>36</v>
      </c>
      <c r="L185" s="3" t="s">
        <v>284</v>
      </c>
      <c r="M185" s="3">
        <v>36</v>
      </c>
      <c r="N185" s="3" t="s">
        <v>284</v>
      </c>
      <c r="O185" s="3">
        <v>12</v>
      </c>
      <c r="P185" s="3" t="s">
        <v>176</v>
      </c>
      <c r="Q185" s="3">
        <v>40000</v>
      </c>
    </row>
    <row r="186" spans="1:17" ht="45" customHeight="1" x14ac:dyDescent="0.25">
      <c r="A186" s="3">
        <v>24930191</v>
      </c>
      <c r="B186" s="3" t="s">
        <v>977</v>
      </c>
      <c r="C186" s="3" t="s">
        <v>290</v>
      </c>
      <c r="D186" s="3" t="s">
        <v>217</v>
      </c>
      <c r="E186" s="3" t="s">
        <v>171</v>
      </c>
      <c r="F186" s="3" t="s">
        <v>288</v>
      </c>
      <c r="G186" s="3">
        <v>16</v>
      </c>
      <c r="H186" s="3" t="s">
        <v>277</v>
      </c>
      <c r="I186" s="3" t="s">
        <v>173</v>
      </c>
      <c r="J186" s="3" t="s">
        <v>278</v>
      </c>
      <c r="K186" s="3">
        <v>58</v>
      </c>
      <c r="L186" s="3" t="s">
        <v>214</v>
      </c>
      <c r="M186" s="3">
        <v>58</v>
      </c>
      <c r="N186" s="3" t="s">
        <v>214</v>
      </c>
      <c r="O186" s="3">
        <v>12</v>
      </c>
      <c r="P186" s="3" t="s">
        <v>176</v>
      </c>
      <c r="Q186" s="3">
        <v>40930</v>
      </c>
    </row>
    <row r="187" spans="1:17" ht="45" customHeight="1" x14ac:dyDescent="0.25">
      <c r="A187" s="3">
        <v>24930191</v>
      </c>
      <c r="B187" s="3" t="s">
        <v>978</v>
      </c>
      <c r="C187" s="3" t="s">
        <v>293</v>
      </c>
      <c r="D187" s="3" t="s">
        <v>223</v>
      </c>
      <c r="E187" s="3" t="s">
        <v>171</v>
      </c>
      <c r="F187" s="3" t="s">
        <v>220</v>
      </c>
      <c r="G187" s="3">
        <v>59</v>
      </c>
      <c r="H187" s="3" t="s">
        <v>277</v>
      </c>
      <c r="I187" s="3" t="s">
        <v>173</v>
      </c>
      <c r="J187" s="3" t="s">
        <v>292</v>
      </c>
      <c r="K187" s="3">
        <v>47</v>
      </c>
      <c r="L187" s="3" t="s">
        <v>221</v>
      </c>
      <c r="M187" s="3">
        <v>47</v>
      </c>
      <c r="N187" s="3" t="s">
        <v>221</v>
      </c>
      <c r="O187" s="3">
        <v>12</v>
      </c>
      <c r="P187" s="3" t="s">
        <v>176</v>
      </c>
      <c r="Q187" s="3">
        <v>41700</v>
      </c>
    </row>
    <row r="188" spans="1:17" ht="45" customHeight="1" x14ac:dyDescent="0.25">
      <c r="A188" s="3">
        <v>24930192</v>
      </c>
      <c r="B188" s="3" t="s">
        <v>979</v>
      </c>
      <c r="C188" s="3" t="s">
        <v>297</v>
      </c>
      <c r="D188" s="3" t="s">
        <v>833</v>
      </c>
      <c r="E188" s="3" t="s">
        <v>171</v>
      </c>
      <c r="F188" s="3" t="s">
        <v>296</v>
      </c>
      <c r="G188" s="3">
        <v>1</v>
      </c>
      <c r="H188" s="3" t="s">
        <v>277</v>
      </c>
      <c r="I188" s="3" t="s">
        <v>173</v>
      </c>
      <c r="J188" s="3" t="s">
        <v>278</v>
      </c>
      <c r="K188" s="3">
        <v>29</v>
      </c>
      <c r="L188" s="3" t="s">
        <v>834</v>
      </c>
      <c r="M188" s="3">
        <v>29</v>
      </c>
      <c r="N188" s="3" t="s">
        <v>227</v>
      </c>
      <c r="O188" s="3">
        <v>12</v>
      </c>
      <c r="P188" s="3" t="s">
        <v>176</v>
      </c>
      <c r="Q188" s="3">
        <v>39000</v>
      </c>
    </row>
    <row r="189" spans="1:17" ht="45" customHeight="1" x14ac:dyDescent="0.25">
      <c r="A189" s="3">
        <v>24930192</v>
      </c>
      <c r="B189" s="3" t="s">
        <v>980</v>
      </c>
      <c r="C189" s="3" t="s">
        <v>300</v>
      </c>
      <c r="D189" s="3" t="s">
        <v>301</v>
      </c>
      <c r="E189" s="3" t="s">
        <v>171</v>
      </c>
      <c r="F189" s="3" t="s">
        <v>238</v>
      </c>
      <c r="G189" s="3">
        <v>295</v>
      </c>
      <c r="H189" s="3" t="s">
        <v>277</v>
      </c>
      <c r="I189" s="3" t="s">
        <v>173</v>
      </c>
      <c r="J189" s="3" t="s">
        <v>836</v>
      </c>
      <c r="K189" s="3">
        <v>56</v>
      </c>
      <c r="L189" s="3" t="s">
        <v>241</v>
      </c>
      <c r="M189" s="3">
        <v>56</v>
      </c>
      <c r="N189" s="3" t="s">
        <v>241</v>
      </c>
      <c r="O189" s="3">
        <v>12</v>
      </c>
      <c r="P189" s="3" t="s">
        <v>176</v>
      </c>
      <c r="Q189" s="3">
        <v>40200</v>
      </c>
    </row>
    <row r="190" spans="1:17" ht="45" customHeight="1" x14ac:dyDescent="0.25">
      <c r="A190" s="3">
        <v>24930192</v>
      </c>
      <c r="B190" s="3" t="s">
        <v>981</v>
      </c>
      <c r="C190" s="3" t="s">
        <v>304</v>
      </c>
      <c r="D190" s="3" t="s">
        <v>179</v>
      </c>
      <c r="E190" s="3" t="s">
        <v>171</v>
      </c>
      <c r="F190" s="3" t="s">
        <v>172</v>
      </c>
      <c r="G190" s="3">
        <v>3</v>
      </c>
      <c r="H190" s="3" t="s">
        <v>277</v>
      </c>
      <c r="I190" s="3" t="s">
        <v>173</v>
      </c>
      <c r="J190" s="3" t="s">
        <v>303</v>
      </c>
      <c r="K190" s="3">
        <v>1</v>
      </c>
      <c r="L190" s="3" t="s">
        <v>175</v>
      </c>
      <c r="M190" s="3">
        <v>1</v>
      </c>
      <c r="N190" s="3" t="s">
        <v>175</v>
      </c>
      <c r="O190" s="3">
        <v>12</v>
      </c>
      <c r="P190" s="3" t="s">
        <v>176</v>
      </c>
      <c r="Q190" s="3">
        <v>39640</v>
      </c>
    </row>
    <row r="191" spans="1:17" ht="45" customHeight="1" x14ac:dyDescent="0.25">
      <c r="A191" s="3">
        <v>24930192</v>
      </c>
      <c r="B191" s="3" t="s">
        <v>982</v>
      </c>
      <c r="C191" s="3" t="s">
        <v>306</v>
      </c>
      <c r="D191" s="3" t="s">
        <v>307</v>
      </c>
      <c r="E191" s="3" t="s">
        <v>171</v>
      </c>
      <c r="F191" s="3" t="s">
        <v>183</v>
      </c>
      <c r="G191" s="3">
        <v>1012</v>
      </c>
      <c r="H191" s="3" t="s">
        <v>277</v>
      </c>
      <c r="I191" s="3" t="s">
        <v>173</v>
      </c>
      <c r="J191" s="3" t="s">
        <v>278</v>
      </c>
      <c r="K191" s="3">
        <v>22</v>
      </c>
      <c r="L191" s="3" t="s">
        <v>185</v>
      </c>
      <c r="M191" s="3">
        <v>22</v>
      </c>
      <c r="N191" s="3" t="s">
        <v>185</v>
      </c>
      <c r="O191" s="3">
        <v>12</v>
      </c>
      <c r="P191" s="3" t="s">
        <v>176</v>
      </c>
      <c r="Q191" s="3">
        <v>40660</v>
      </c>
    </row>
    <row r="192" spans="1:17" ht="45" customHeight="1" x14ac:dyDescent="0.25">
      <c r="A192" s="3">
        <v>24930192</v>
      </c>
      <c r="B192" s="3" t="s">
        <v>983</v>
      </c>
      <c r="C192" s="3" t="s">
        <v>310</v>
      </c>
      <c r="D192" s="3" t="s">
        <v>195</v>
      </c>
      <c r="E192" s="3" t="s">
        <v>171</v>
      </c>
      <c r="F192" s="3" t="s">
        <v>309</v>
      </c>
      <c r="G192" s="3" t="s">
        <v>277</v>
      </c>
      <c r="H192" s="3" t="s">
        <v>277</v>
      </c>
      <c r="I192" s="3" t="s">
        <v>173</v>
      </c>
      <c r="J192" s="3" t="s">
        <v>278</v>
      </c>
      <c r="K192" s="3">
        <v>39</v>
      </c>
      <c r="L192" s="3" t="s">
        <v>192</v>
      </c>
      <c r="M192" s="3">
        <v>39</v>
      </c>
      <c r="N192" s="3" t="s">
        <v>192</v>
      </c>
      <c r="O192" s="3">
        <v>12</v>
      </c>
      <c r="P192" s="3" t="s">
        <v>176</v>
      </c>
      <c r="Q192" s="3">
        <v>40881</v>
      </c>
    </row>
    <row r="193" spans="1:17" ht="45" customHeight="1" x14ac:dyDescent="0.25">
      <c r="A193" s="3">
        <v>24930192</v>
      </c>
      <c r="B193" s="3" t="s">
        <v>984</v>
      </c>
      <c r="C193" s="3" t="s">
        <v>279</v>
      </c>
      <c r="D193" s="3" t="s">
        <v>280</v>
      </c>
      <c r="E193" s="3" t="s">
        <v>171</v>
      </c>
      <c r="F193" s="3" t="s">
        <v>276</v>
      </c>
      <c r="G193" s="3">
        <v>68</v>
      </c>
      <c r="H193" s="3" t="s">
        <v>277</v>
      </c>
      <c r="I193" s="3" t="s">
        <v>173</v>
      </c>
      <c r="J193" s="3" t="s">
        <v>278</v>
      </c>
      <c r="K193" s="3">
        <v>67</v>
      </c>
      <c r="L193" s="3" t="s">
        <v>200</v>
      </c>
      <c r="M193" s="3">
        <v>67</v>
      </c>
      <c r="N193" s="3" t="s">
        <v>200</v>
      </c>
      <c r="O193" s="3">
        <v>12</v>
      </c>
      <c r="P193" s="3" t="s">
        <v>176</v>
      </c>
      <c r="Q193" s="3">
        <v>41304</v>
      </c>
    </row>
    <row r="194" spans="1:17" ht="45" customHeight="1" x14ac:dyDescent="0.25">
      <c r="A194" s="3">
        <v>24930192</v>
      </c>
      <c r="B194" s="3" t="s">
        <v>985</v>
      </c>
      <c r="C194" s="3" t="s">
        <v>285</v>
      </c>
      <c r="D194" s="3" t="s">
        <v>286</v>
      </c>
      <c r="E194" s="3" t="s">
        <v>171</v>
      </c>
      <c r="F194" s="3" t="s">
        <v>205</v>
      </c>
      <c r="G194" s="3">
        <v>16</v>
      </c>
      <c r="H194" s="3" t="s">
        <v>277</v>
      </c>
      <c r="I194" s="3" t="s">
        <v>173</v>
      </c>
      <c r="J194" s="3" t="s">
        <v>278</v>
      </c>
      <c r="K194" s="3">
        <v>36</v>
      </c>
      <c r="L194" s="3" t="s">
        <v>284</v>
      </c>
      <c r="M194" s="3">
        <v>36</v>
      </c>
      <c r="N194" s="3" t="s">
        <v>284</v>
      </c>
      <c r="O194" s="3">
        <v>12</v>
      </c>
      <c r="P194" s="3" t="s">
        <v>176</v>
      </c>
      <c r="Q194" s="3">
        <v>40000</v>
      </c>
    </row>
    <row r="195" spans="1:17" ht="45" customHeight="1" x14ac:dyDescent="0.25">
      <c r="A195" s="3">
        <v>24930192</v>
      </c>
      <c r="B195" s="3" t="s">
        <v>986</v>
      </c>
      <c r="C195" s="3" t="s">
        <v>290</v>
      </c>
      <c r="D195" s="3" t="s">
        <v>217</v>
      </c>
      <c r="E195" s="3" t="s">
        <v>171</v>
      </c>
      <c r="F195" s="3" t="s">
        <v>288</v>
      </c>
      <c r="G195" s="3">
        <v>16</v>
      </c>
      <c r="H195" s="3" t="s">
        <v>277</v>
      </c>
      <c r="I195" s="3" t="s">
        <v>173</v>
      </c>
      <c r="J195" s="3" t="s">
        <v>278</v>
      </c>
      <c r="K195" s="3">
        <v>58</v>
      </c>
      <c r="L195" s="3" t="s">
        <v>214</v>
      </c>
      <c r="M195" s="3">
        <v>58</v>
      </c>
      <c r="N195" s="3" t="s">
        <v>214</v>
      </c>
      <c r="O195" s="3">
        <v>12</v>
      </c>
      <c r="P195" s="3" t="s">
        <v>176</v>
      </c>
      <c r="Q195" s="3">
        <v>40930</v>
      </c>
    </row>
    <row r="196" spans="1:17" ht="45" customHeight="1" x14ac:dyDescent="0.25">
      <c r="A196" s="3">
        <v>24930192</v>
      </c>
      <c r="B196" s="3" t="s">
        <v>987</v>
      </c>
      <c r="C196" s="3" t="s">
        <v>293</v>
      </c>
      <c r="D196" s="3" t="s">
        <v>223</v>
      </c>
      <c r="E196" s="3" t="s">
        <v>171</v>
      </c>
      <c r="F196" s="3" t="s">
        <v>220</v>
      </c>
      <c r="G196" s="3">
        <v>59</v>
      </c>
      <c r="H196" s="3" t="s">
        <v>277</v>
      </c>
      <c r="I196" s="3" t="s">
        <v>173</v>
      </c>
      <c r="J196" s="3" t="s">
        <v>292</v>
      </c>
      <c r="K196" s="3">
        <v>47</v>
      </c>
      <c r="L196" s="3" t="s">
        <v>221</v>
      </c>
      <c r="M196" s="3">
        <v>47</v>
      </c>
      <c r="N196" s="3" t="s">
        <v>221</v>
      </c>
      <c r="O196" s="3">
        <v>12</v>
      </c>
      <c r="P196" s="3" t="s">
        <v>176</v>
      </c>
      <c r="Q196" s="3">
        <v>41700</v>
      </c>
    </row>
    <row r="197" spans="1:17" ht="45" customHeight="1" x14ac:dyDescent="0.25">
      <c r="A197" s="3">
        <v>24930192</v>
      </c>
      <c r="B197" s="3" t="s">
        <v>988</v>
      </c>
      <c r="C197" s="3" t="s">
        <v>297</v>
      </c>
      <c r="D197" s="3" t="s">
        <v>833</v>
      </c>
      <c r="E197" s="3" t="s">
        <v>171</v>
      </c>
      <c r="F197" s="3" t="s">
        <v>296</v>
      </c>
      <c r="G197" s="3">
        <v>1</v>
      </c>
      <c r="H197" s="3" t="s">
        <v>277</v>
      </c>
      <c r="I197" s="3" t="s">
        <v>173</v>
      </c>
      <c r="J197" s="3" t="s">
        <v>278</v>
      </c>
      <c r="K197" s="3">
        <v>29</v>
      </c>
      <c r="L197" s="3" t="s">
        <v>834</v>
      </c>
      <c r="M197" s="3">
        <v>29</v>
      </c>
      <c r="N197" s="3" t="s">
        <v>227</v>
      </c>
      <c r="O197" s="3">
        <v>12</v>
      </c>
      <c r="P197" s="3" t="s">
        <v>176</v>
      </c>
      <c r="Q197" s="3">
        <v>39000</v>
      </c>
    </row>
    <row r="198" spans="1:17" ht="45" customHeight="1" x14ac:dyDescent="0.25">
      <c r="A198" s="3">
        <v>24930192</v>
      </c>
      <c r="B198" s="3" t="s">
        <v>989</v>
      </c>
      <c r="C198" s="3" t="s">
        <v>300</v>
      </c>
      <c r="D198" s="3" t="s">
        <v>301</v>
      </c>
      <c r="E198" s="3" t="s">
        <v>171</v>
      </c>
      <c r="F198" s="3" t="s">
        <v>238</v>
      </c>
      <c r="G198" s="3">
        <v>295</v>
      </c>
      <c r="H198" s="3" t="s">
        <v>277</v>
      </c>
      <c r="I198" s="3" t="s">
        <v>173</v>
      </c>
      <c r="J198" s="3" t="s">
        <v>836</v>
      </c>
      <c r="K198" s="3">
        <v>56</v>
      </c>
      <c r="L198" s="3" t="s">
        <v>241</v>
      </c>
      <c r="M198" s="3">
        <v>56</v>
      </c>
      <c r="N198" s="3" t="s">
        <v>241</v>
      </c>
      <c r="O198" s="3">
        <v>12</v>
      </c>
      <c r="P198" s="3" t="s">
        <v>176</v>
      </c>
      <c r="Q198" s="3">
        <v>40200</v>
      </c>
    </row>
    <row r="199" spans="1:17" ht="45" customHeight="1" x14ac:dyDescent="0.25">
      <c r="A199" s="3">
        <v>24930192</v>
      </c>
      <c r="B199" s="3" t="s">
        <v>990</v>
      </c>
      <c r="C199" s="3" t="s">
        <v>304</v>
      </c>
      <c r="D199" s="3" t="s">
        <v>179</v>
      </c>
      <c r="E199" s="3" t="s">
        <v>171</v>
      </c>
      <c r="F199" s="3" t="s">
        <v>172</v>
      </c>
      <c r="G199" s="3">
        <v>3</v>
      </c>
      <c r="H199" s="3" t="s">
        <v>277</v>
      </c>
      <c r="I199" s="3" t="s">
        <v>173</v>
      </c>
      <c r="J199" s="3" t="s">
        <v>303</v>
      </c>
      <c r="K199" s="3">
        <v>1</v>
      </c>
      <c r="L199" s="3" t="s">
        <v>175</v>
      </c>
      <c r="M199" s="3">
        <v>1</v>
      </c>
      <c r="N199" s="3" t="s">
        <v>175</v>
      </c>
      <c r="O199" s="3">
        <v>12</v>
      </c>
      <c r="P199" s="3" t="s">
        <v>176</v>
      </c>
      <c r="Q199" s="3">
        <v>39640</v>
      </c>
    </row>
    <row r="200" spans="1:17" ht="45" customHeight="1" x14ac:dyDescent="0.25">
      <c r="A200" s="3">
        <v>24930192</v>
      </c>
      <c r="B200" s="3" t="s">
        <v>991</v>
      </c>
      <c r="C200" s="3" t="s">
        <v>306</v>
      </c>
      <c r="D200" s="3" t="s">
        <v>307</v>
      </c>
      <c r="E200" s="3" t="s">
        <v>171</v>
      </c>
      <c r="F200" s="3" t="s">
        <v>183</v>
      </c>
      <c r="G200" s="3">
        <v>1012</v>
      </c>
      <c r="H200" s="3" t="s">
        <v>277</v>
      </c>
      <c r="I200" s="3" t="s">
        <v>173</v>
      </c>
      <c r="J200" s="3" t="s">
        <v>278</v>
      </c>
      <c r="K200" s="3">
        <v>22</v>
      </c>
      <c r="L200" s="3" t="s">
        <v>185</v>
      </c>
      <c r="M200" s="3">
        <v>22</v>
      </c>
      <c r="N200" s="3" t="s">
        <v>185</v>
      </c>
      <c r="O200" s="3">
        <v>12</v>
      </c>
      <c r="P200" s="3" t="s">
        <v>176</v>
      </c>
      <c r="Q200" s="3">
        <v>40660</v>
      </c>
    </row>
    <row r="201" spans="1:17" ht="45" customHeight="1" x14ac:dyDescent="0.25">
      <c r="A201" s="3">
        <v>24930192</v>
      </c>
      <c r="B201" s="3" t="s">
        <v>992</v>
      </c>
      <c r="C201" s="3" t="s">
        <v>310</v>
      </c>
      <c r="D201" s="3" t="s">
        <v>195</v>
      </c>
      <c r="E201" s="3" t="s">
        <v>171</v>
      </c>
      <c r="F201" s="3" t="s">
        <v>309</v>
      </c>
      <c r="G201" s="3" t="s">
        <v>277</v>
      </c>
      <c r="H201" s="3" t="s">
        <v>277</v>
      </c>
      <c r="I201" s="3" t="s">
        <v>173</v>
      </c>
      <c r="J201" s="3" t="s">
        <v>278</v>
      </c>
      <c r="K201" s="3">
        <v>39</v>
      </c>
      <c r="L201" s="3" t="s">
        <v>192</v>
      </c>
      <c r="M201" s="3">
        <v>39</v>
      </c>
      <c r="N201" s="3" t="s">
        <v>192</v>
      </c>
      <c r="O201" s="3">
        <v>12</v>
      </c>
      <c r="P201" s="3" t="s">
        <v>176</v>
      </c>
      <c r="Q201" s="3">
        <v>40881</v>
      </c>
    </row>
    <row r="202" spans="1:17" ht="45" customHeight="1" x14ac:dyDescent="0.25">
      <c r="A202" s="3">
        <v>24930192</v>
      </c>
      <c r="B202" s="3" t="s">
        <v>993</v>
      </c>
      <c r="C202" s="3" t="s">
        <v>279</v>
      </c>
      <c r="D202" s="3" t="s">
        <v>280</v>
      </c>
      <c r="E202" s="3" t="s">
        <v>171</v>
      </c>
      <c r="F202" s="3" t="s">
        <v>276</v>
      </c>
      <c r="G202" s="3">
        <v>68</v>
      </c>
      <c r="H202" s="3" t="s">
        <v>277</v>
      </c>
      <c r="I202" s="3" t="s">
        <v>173</v>
      </c>
      <c r="J202" s="3" t="s">
        <v>278</v>
      </c>
      <c r="K202" s="3">
        <v>67</v>
      </c>
      <c r="L202" s="3" t="s">
        <v>200</v>
      </c>
      <c r="M202" s="3">
        <v>67</v>
      </c>
      <c r="N202" s="3" t="s">
        <v>200</v>
      </c>
      <c r="O202" s="3">
        <v>12</v>
      </c>
      <c r="P202" s="3" t="s">
        <v>176</v>
      </c>
      <c r="Q202" s="3">
        <v>41304</v>
      </c>
    </row>
    <row r="203" spans="1:17" ht="45" customHeight="1" x14ac:dyDescent="0.25">
      <c r="A203" s="3">
        <v>24930192</v>
      </c>
      <c r="B203" s="3" t="s">
        <v>994</v>
      </c>
      <c r="C203" s="3" t="s">
        <v>285</v>
      </c>
      <c r="D203" s="3" t="s">
        <v>286</v>
      </c>
      <c r="E203" s="3" t="s">
        <v>171</v>
      </c>
      <c r="F203" s="3" t="s">
        <v>205</v>
      </c>
      <c r="G203" s="3">
        <v>16</v>
      </c>
      <c r="H203" s="3" t="s">
        <v>277</v>
      </c>
      <c r="I203" s="3" t="s">
        <v>173</v>
      </c>
      <c r="J203" s="3" t="s">
        <v>278</v>
      </c>
      <c r="K203" s="3">
        <v>36</v>
      </c>
      <c r="L203" s="3" t="s">
        <v>284</v>
      </c>
      <c r="M203" s="3">
        <v>36</v>
      </c>
      <c r="N203" s="3" t="s">
        <v>284</v>
      </c>
      <c r="O203" s="3">
        <v>12</v>
      </c>
      <c r="P203" s="3" t="s">
        <v>176</v>
      </c>
      <c r="Q203" s="3">
        <v>40000</v>
      </c>
    </row>
    <row r="204" spans="1:17" ht="45" customHeight="1" x14ac:dyDescent="0.25">
      <c r="A204" s="3">
        <v>24930192</v>
      </c>
      <c r="B204" s="3" t="s">
        <v>995</v>
      </c>
      <c r="C204" s="3" t="s">
        <v>290</v>
      </c>
      <c r="D204" s="3" t="s">
        <v>217</v>
      </c>
      <c r="E204" s="3" t="s">
        <v>171</v>
      </c>
      <c r="F204" s="3" t="s">
        <v>288</v>
      </c>
      <c r="G204" s="3">
        <v>16</v>
      </c>
      <c r="H204" s="3" t="s">
        <v>277</v>
      </c>
      <c r="I204" s="3" t="s">
        <v>173</v>
      </c>
      <c r="J204" s="3" t="s">
        <v>278</v>
      </c>
      <c r="K204" s="3">
        <v>58</v>
      </c>
      <c r="L204" s="3" t="s">
        <v>214</v>
      </c>
      <c r="M204" s="3">
        <v>58</v>
      </c>
      <c r="N204" s="3" t="s">
        <v>214</v>
      </c>
      <c r="O204" s="3">
        <v>12</v>
      </c>
      <c r="P204" s="3" t="s">
        <v>176</v>
      </c>
      <c r="Q204" s="3">
        <v>40930</v>
      </c>
    </row>
    <row r="205" spans="1:17" ht="45" customHeight="1" x14ac:dyDescent="0.25">
      <c r="A205" s="3">
        <v>24930192</v>
      </c>
      <c r="B205" s="3" t="s">
        <v>996</v>
      </c>
      <c r="C205" s="3" t="s">
        <v>293</v>
      </c>
      <c r="D205" s="3" t="s">
        <v>223</v>
      </c>
      <c r="E205" s="3" t="s">
        <v>171</v>
      </c>
      <c r="F205" s="3" t="s">
        <v>220</v>
      </c>
      <c r="G205" s="3">
        <v>59</v>
      </c>
      <c r="H205" s="3" t="s">
        <v>277</v>
      </c>
      <c r="I205" s="3" t="s">
        <v>173</v>
      </c>
      <c r="J205" s="3" t="s">
        <v>292</v>
      </c>
      <c r="K205" s="3">
        <v>47</v>
      </c>
      <c r="L205" s="3" t="s">
        <v>221</v>
      </c>
      <c r="M205" s="3">
        <v>47</v>
      </c>
      <c r="N205" s="3" t="s">
        <v>221</v>
      </c>
      <c r="O205" s="3">
        <v>12</v>
      </c>
      <c r="P205" s="3" t="s">
        <v>176</v>
      </c>
      <c r="Q205" s="3">
        <v>41700</v>
      </c>
    </row>
    <row r="206" spans="1:17" ht="45" customHeight="1" x14ac:dyDescent="0.25">
      <c r="A206" s="3">
        <v>24930192</v>
      </c>
      <c r="B206" s="3" t="s">
        <v>997</v>
      </c>
      <c r="C206" s="3" t="s">
        <v>297</v>
      </c>
      <c r="D206" s="3" t="s">
        <v>833</v>
      </c>
      <c r="E206" s="3" t="s">
        <v>171</v>
      </c>
      <c r="F206" s="3" t="s">
        <v>296</v>
      </c>
      <c r="G206" s="3">
        <v>1</v>
      </c>
      <c r="H206" s="3" t="s">
        <v>277</v>
      </c>
      <c r="I206" s="3" t="s">
        <v>173</v>
      </c>
      <c r="J206" s="3" t="s">
        <v>278</v>
      </c>
      <c r="K206" s="3">
        <v>29</v>
      </c>
      <c r="L206" s="3" t="s">
        <v>834</v>
      </c>
      <c r="M206" s="3">
        <v>29</v>
      </c>
      <c r="N206" s="3" t="s">
        <v>227</v>
      </c>
      <c r="O206" s="3">
        <v>12</v>
      </c>
      <c r="P206" s="3" t="s">
        <v>176</v>
      </c>
      <c r="Q206" s="3">
        <v>39000</v>
      </c>
    </row>
    <row r="207" spans="1:17" ht="45" customHeight="1" x14ac:dyDescent="0.25">
      <c r="A207" s="3">
        <v>24930192</v>
      </c>
      <c r="B207" s="3" t="s">
        <v>998</v>
      </c>
      <c r="C207" s="3" t="s">
        <v>300</v>
      </c>
      <c r="D207" s="3" t="s">
        <v>301</v>
      </c>
      <c r="E207" s="3" t="s">
        <v>171</v>
      </c>
      <c r="F207" s="3" t="s">
        <v>238</v>
      </c>
      <c r="G207" s="3">
        <v>295</v>
      </c>
      <c r="H207" s="3" t="s">
        <v>277</v>
      </c>
      <c r="I207" s="3" t="s">
        <v>173</v>
      </c>
      <c r="J207" s="3" t="s">
        <v>836</v>
      </c>
      <c r="K207" s="3">
        <v>56</v>
      </c>
      <c r="L207" s="3" t="s">
        <v>241</v>
      </c>
      <c r="M207" s="3">
        <v>56</v>
      </c>
      <c r="N207" s="3" t="s">
        <v>241</v>
      </c>
      <c r="O207" s="3">
        <v>12</v>
      </c>
      <c r="P207" s="3" t="s">
        <v>176</v>
      </c>
      <c r="Q207" s="3">
        <v>40200</v>
      </c>
    </row>
    <row r="208" spans="1:17" ht="45" customHeight="1" x14ac:dyDescent="0.25">
      <c r="A208" s="3">
        <v>24930192</v>
      </c>
      <c r="B208" s="3" t="s">
        <v>999</v>
      </c>
      <c r="C208" s="3" t="s">
        <v>304</v>
      </c>
      <c r="D208" s="3" t="s">
        <v>179</v>
      </c>
      <c r="E208" s="3" t="s">
        <v>171</v>
      </c>
      <c r="F208" s="3" t="s">
        <v>172</v>
      </c>
      <c r="G208" s="3">
        <v>3</v>
      </c>
      <c r="H208" s="3" t="s">
        <v>277</v>
      </c>
      <c r="I208" s="3" t="s">
        <v>173</v>
      </c>
      <c r="J208" s="3" t="s">
        <v>303</v>
      </c>
      <c r="K208" s="3">
        <v>1</v>
      </c>
      <c r="L208" s="3" t="s">
        <v>175</v>
      </c>
      <c r="M208" s="3">
        <v>1</v>
      </c>
      <c r="N208" s="3" t="s">
        <v>175</v>
      </c>
      <c r="O208" s="3">
        <v>12</v>
      </c>
      <c r="P208" s="3" t="s">
        <v>176</v>
      </c>
      <c r="Q208" s="3">
        <v>39640</v>
      </c>
    </row>
    <row r="209" spans="1:17" ht="45" customHeight="1" x14ac:dyDescent="0.25">
      <c r="A209" s="3">
        <v>24930192</v>
      </c>
      <c r="B209" s="3" t="s">
        <v>1000</v>
      </c>
      <c r="C209" s="3" t="s">
        <v>306</v>
      </c>
      <c r="D209" s="3" t="s">
        <v>307</v>
      </c>
      <c r="E209" s="3" t="s">
        <v>171</v>
      </c>
      <c r="F209" s="3" t="s">
        <v>183</v>
      </c>
      <c r="G209" s="3">
        <v>1012</v>
      </c>
      <c r="H209" s="3" t="s">
        <v>277</v>
      </c>
      <c r="I209" s="3" t="s">
        <v>173</v>
      </c>
      <c r="J209" s="3" t="s">
        <v>278</v>
      </c>
      <c r="K209" s="3">
        <v>22</v>
      </c>
      <c r="L209" s="3" t="s">
        <v>185</v>
      </c>
      <c r="M209" s="3">
        <v>22</v>
      </c>
      <c r="N209" s="3" t="s">
        <v>185</v>
      </c>
      <c r="O209" s="3">
        <v>12</v>
      </c>
      <c r="P209" s="3" t="s">
        <v>176</v>
      </c>
      <c r="Q209" s="3">
        <v>40660</v>
      </c>
    </row>
    <row r="210" spans="1:17" ht="45" customHeight="1" x14ac:dyDescent="0.25">
      <c r="A210" s="3">
        <v>24930192</v>
      </c>
      <c r="B210" s="3" t="s">
        <v>1001</v>
      </c>
      <c r="C210" s="3" t="s">
        <v>310</v>
      </c>
      <c r="D210" s="3" t="s">
        <v>195</v>
      </c>
      <c r="E210" s="3" t="s">
        <v>171</v>
      </c>
      <c r="F210" s="3" t="s">
        <v>309</v>
      </c>
      <c r="G210" s="3" t="s">
        <v>277</v>
      </c>
      <c r="H210" s="3" t="s">
        <v>277</v>
      </c>
      <c r="I210" s="3" t="s">
        <v>173</v>
      </c>
      <c r="J210" s="3" t="s">
        <v>278</v>
      </c>
      <c r="K210" s="3">
        <v>39</v>
      </c>
      <c r="L210" s="3" t="s">
        <v>192</v>
      </c>
      <c r="M210" s="3">
        <v>39</v>
      </c>
      <c r="N210" s="3" t="s">
        <v>192</v>
      </c>
      <c r="O210" s="3">
        <v>12</v>
      </c>
      <c r="P210" s="3" t="s">
        <v>176</v>
      </c>
      <c r="Q210" s="3">
        <v>40881</v>
      </c>
    </row>
    <row r="211" spans="1:17" ht="45" customHeight="1" x14ac:dyDescent="0.25">
      <c r="A211" s="3">
        <v>24930192</v>
      </c>
      <c r="B211" s="3" t="s">
        <v>1002</v>
      </c>
      <c r="C211" s="3" t="s">
        <v>279</v>
      </c>
      <c r="D211" s="3" t="s">
        <v>280</v>
      </c>
      <c r="E211" s="3" t="s">
        <v>171</v>
      </c>
      <c r="F211" s="3" t="s">
        <v>276</v>
      </c>
      <c r="G211" s="3">
        <v>68</v>
      </c>
      <c r="H211" s="3" t="s">
        <v>277</v>
      </c>
      <c r="I211" s="3" t="s">
        <v>173</v>
      </c>
      <c r="J211" s="3" t="s">
        <v>278</v>
      </c>
      <c r="K211" s="3">
        <v>67</v>
      </c>
      <c r="L211" s="3" t="s">
        <v>200</v>
      </c>
      <c r="M211" s="3">
        <v>67</v>
      </c>
      <c r="N211" s="3" t="s">
        <v>200</v>
      </c>
      <c r="O211" s="3">
        <v>12</v>
      </c>
      <c r="P211" s="3" t="s">
        <v>176</v>
      </c>
      <c r="Q211" s="3">
        <v>41304</v>
      </c>
    </row>
    <row r="212" spans="1:17" ht="45" customHeight="1" x14ac:dyDescent="0.25">
      <c r="A212" s="3">
        <v>24930192</v>
      </c>
      <c r="B212" s="3" t="s">
        <v>1003</v>
      </c>
      <c r="C212" s="3" t="s">
        <v>285</v>
      </c>
      <c r="D212" s="3" t="s">
        <v>286</v>
      </c>
      <c r="E212" s="3" t="s">
        <v>171</v>
      </c>
      <c r="F212" s="3" t="s">
        <v>205</v>
      </c>
      <c r="G212" s="3">
        <v>16</v>
      </c>
      <c r="H212" s="3" t="s">
        <v>277</v>
      </c>
      <c r="I212" s="3" t="s">
        <v>173</v>
      </c>
      <c r="J212" s="3" t="s">
        <v>278</v>
      </c>
      <c r="K212" s="3">
        <v>36</v>
      </c>
      <c r="L212" s="3" t="s">
        <v>284</v>
      </c>
      <c r="M212" s="3">
        <v>36</v>
      </c>
      <c r="N212" s="3" t="s">
        <v>284</v>
      </c>
      <c r="O212" s="3">
        <v>12</v>
      </c>
      <c r="P212" s="3" t="s">
        <v>176</v>
      </c>
      <c r="Q212" s="3">
        <v>40000</v>
      </c>
    </row>
    <row r="213" spans="1:17" ht="45" customHeight="1" x14ac:dyDescent="0.25">
      <c r="A213" s="3">
        <v>24930192</v>
      </c>
      <c r="B213" s="3" t="s">
        <v>1004</v>
      </c>
      <c r="C213" s="3" t="s">
        <v>290</v>
      </c>
      <c r="D213" s="3" t="s">
        <v>217</v>
      </c>
      <c r="E213" s="3" t="s">
        <v>171</v>
      </c>
      <c r="F213" s="3" t="s">
        <v>288</v>
      </c>
      <c r="G213" s="3">
        <v>16</v>
      </c>
      <c r="H213" s="3" t="s">
        <v>277</v>
      </c>
      <c r="I213" s="3" t="s">
        <v>173</v>
      </c>
      <c r="J213" s="3" t="s">
        <v>278</v>
      </c>
      <c r="K213" s="3">
        <v>58</v>
      </c>
      <c r="L213" s="3" t="s">
        <v>214</v>
      </c>
      <c r="M213" s="3">
        <v>58</v>
      </c>
      <c r="N213" s="3" t="s">
        <v>214</v>
      </c>
      <c r="O213" s="3">
        <v>12</v>
      </c>
      <c r="P213" s="3" t="s">
        <v>176</v>
      </c>
      <c r="Q213" s="3">
        <v>40930</v>
      </c>
    </row>
    <row r="214" spans="1:17" ht="45" customHeight="1" x14ac:dyDescent="0.25">
      <c r="A214" s="3">
        <v>24930192</v>
      </c>
      <c r="B214" s="3" t="s">
        <v>1005</v>
      </c>
      <c r="C214" s="3" t="s">
        <v>293</v>
      </c>
      <c r="D214" s="3" t="s">
        <v>223</v>
      </c>
      <c r="E214" s="3" t="s">
        <v>171</v>
      </c>
      <c r="F214" s="3" t="s">
        <v>220</v>
      </c>
      <c r="G214" s="3">
        <v>59</v>
      </c>
      <c r="H214" s="3" t="s">
        <v>277</v>
      </c>
      <c r="I214" s="3" t="s">
        <v>173</v>
      </c>
      <c r="J214" s="3" t="s">
        <v>292</v>
      </c>
      <c r="K214" s="3">
        <v>47</v>
      </c>
      <c r="L214" s="3" t="s">
        <v>221</v>
      </c>
      <c r="M214" s="3">
        <v>47</v>
      </c>
      <c r="N214" s="3" t="s">
        <v>221</v>
      </c>
      <c r="O214" s="3">
        <v>12</v>
      </c>
      <c r="P214" s="3" t="s">
        <v>176</v>
      </c>
      <c r="Q214" s="3">
        <v>41700</v>
      </c>
    </row>
    <row r="215" spans="1:17" ht="45" customHeight="1" x14ac:dyDescent="0.25">
      <c r="A215" s="3">
        <v>24930192</v>
      </c>
      <c r="B215" s="3" t="s">
        <v>1006</v>
      </c>
      <c r="C215" s="3" t="s">
        <v>297</v>
      </c>
      <c r="D215" s="3" t="s">
        <v>833</v>
      </c>
      <c r="E215" s="3" t="s">
        <v>171</v>
      </c>
      <c r="F215" s="3" t="s">
        <v>296</v>
      </c>
      <c r="G215" s="3">
        <v>1</v>
      </c>
      <c r="H215" s="3" t="s">
        <v>277</v>
      </c>
      <c r="I215" s="3" t="s">
        <v>173</v>
      </c>
      <c r="J215" s="3" t="s">
        <v>278</v>
      </c>
      <c r="K215" s="3">
        <v>29</v>
      </c>
      <c r="L215" s="3" t="s">
        <v>834</v>
      </c>
      <c r="M215" s="3">
        <v>29</v>
      </c>
      <c r="N215" s="3" t="s">
        <v>227</v>
      </c>
      <c r="O215" s="3">
        <v>12</v>
      </c>
      <c r="P215" s="3" t="s">
        <v>176</v>
      </c>
      <c r="Q215" s="3">
        <v>39000</v>
      </c>
    </row>
    <row r="216" spans="1:17" ht="45" customHeight="1" x14ac:dyDescent="0.25">
      <c r="A216" s="3">
        <v>24930192</v>
      </c>
      <c r="B216" s="3" t="s">
        <v>1007</v>
      </c>
      <c r="C216" s="3" t="s">
        <v>300</v>
      </c>
      <c r="D216" s="3" t="s">
        <v>301</v>
      </c>
      <c r="E216" s="3" t="s">
        <v>171</v>
      </c>
      <c r="F216" s="3" t="s">
        <v>238</v>
      </c>
      <c r="G216" s="3">
        <v>295</v>
      </c>
      <c r="H216" s="3" t="s">
        <v>277</v>
      </c>
      <c r="I216" s="3" t="s">
        <v>173</v>
      </c>
      <c r="J216" s="3" t="s">
        <v>836</v>
      </c>
      <c r="K216" s="3">
        <v>56</v>
      </c>
      <c r="L216" s="3" t="s">
        <v>241</v>
      </c>
      <c r="M216" s="3">
        <v>56</v>
      </c>
      <c r="N216" s="3" t="s">
        <v>241</v>
      </c>
      <c r="O216" s="3">
        <v>12</v>
      </c>
      <c r="P216" s="3" t="s">
        <v>176</v>
      </c>
      <c r="Q216" s="3">
        <v>40200</v>
      </c>
    </row>
    <row r="217" spans="1:17" ht="45" customHeight="1" x14ac:dyDescent="0.25">
      <c r="A217" s="3">
        <v>24930192</v>
      </c>
      <c r="B217" s="3" t="s">
        <v>1008</v>
      </c>
      <c r="C217" s="3" t="s">
        <v>304</v>
      </c>
      <c r="D217" s="3" t="s">
        <v>179</v>
      </c>
      <c r="E217" s="3" t="s">
        <v>171</v>
      </c>
      <c r="F217" s="3" t="s">
        <v>172</v>
      </c>
      <c r="G217" s="3">
        <v>3</v>
      </c>
      <c r="H217" s="3" t="s">
        <v>277</v>
      </c>
      <c r="I217" s="3" t="s">
        <v>173</v>
      </c>
      <c r="J217" s="3" t="s">
        <v>303</v>
      </c>
      <c r="K217" s="3">
        <v>1</v>
      </c>
      <c r="L217" s="3" t="s">
        <v>175</v>
      </c>
      <c r="M217" s="3">
        <v>1</v>
      </c>
      <c r="N217" s="3" t="s">
        <v>175</v>
      </c>
      <c r="O217" s="3">
        <v>12</v>
      </c>
      <c r="P217" s="3" t="s">
        <v>176</v>
      </c>
      <c r="Q217" s="3">
        <v>39640</v>
      </c>
    </row>
    <row r="218" spans="1:17" ht="45" customHeight="1" x14ac:dyDescent="0.25">
      <c r="A218" s="3">
        <v>24930192</v>
      </c>
      <c r="B218" s="3" t="s">
        <v>1009</v>
      </c>
      <c r="C218" s="3" t="s">
        <v>306</v>
      </c>
      <c r="D218" s="3" t="s">
        <v>307</v>
      </c>
      <c r="E218" s="3" t="s">
        <v>171</v>
      </c>
      <c r="F218" s="3" t="s">
        <v>183</v>
      </c>
      <c r="G218" s="3">
        <v>1012</v>
      </c>
      <c r="H218" s="3" t="s">
        <v>277</v>
      </c>
      <c r="I218" s="3" t="s">
        <v>173</v>
      </c>
      <c r="J218" s="3" t="s">
        <v>278</v>
      </c>
      <c r="K218" s="3">
        <v>22</v>
      </c>
      <c r="L218" s="3" t="s">
        <v>185</v>
      </c>
      <c r="M218" s="3">
        <v>22</v>
      </c>
      <c r="N218" s="3" t="s">
        <v>185</v>
      </c>
      <c r="O218" s="3">
        <v>12</v>
      </c>
      <c r="P218" s="3" t="s">
        <v>176</v>
      </c>
      <c r="Q218" s="3">
        <v>40660</v>
      </c>
    </row>
    <row r="219" spans="1:17" ht="45" customHeight="1" x14ac:dyDescent="0.25">
      <c r="A219" s="3">
        <v>24930192</v>
      </c>
      <c r="B219" s="3" t="s">
        <v>1010</v>
      </c>
      <c r="C219" s="3" t="s">
        <v>310</v>
      </c>
      <c r="D219" s="3" t="s">
        <v>195</v>
      </c>
      <c r="E219" s="3" t="s">
        <v>171</v>
      </c>
      <c r="F219" s="3" t="s">
        <v>309</v>
      </c>
      <c r="G219" s="3" t="s">
        <v>277</v>
      </c>
      <c r="H219" s="3" t="s">
        <v>277</v>
      </c>
      <c r="I219" s="3" t="s">
        <v>173</v>
      </c>
      <c r="J219" s="3" t="s">
        <v>278</v>
      </c>
      <c r="K219" s="3">
        <v>39</v>
      </c>
      <c r="L219" s="3" t="s">
        <v>192</v>
      </c>
      <c r="M219" s="3">
        <v>39</v>
      </c>
      <c r="N219" s="3" t="s">
        <v>192</v>
      </c>
      <c r="O219" s="3">
        <v>12</v>
      </c>
      <c r="P219" s="3" t="s">
        <v>176</v>
      </c>
      <c r="Q219" s="3">
        <v>40881</v>
      </c>
    </row>
    <row r="220" spans="1:17" ht="45" customHeight="1" x14ac:dyDescent="0.25">
      <c r="A220" s="3">
        <v>24930192</v>
      </c>
      <c r="B220" s="3" t="s">
        <v>1011</v>
      </c>
      <c r="C220" s="3" t="s">
        <v>279</v>
      </c>
      <c r="D220" s="3" t="s">
        <v>280</v>
      </c>
      <c r="E220" s="3" t="s">
        <v>171</v>
      </c>
      <c r="F220" s="3" t="s">
        <v>276</v>
      </c>
      <c r="G220" s="3">
        <v>68</v>
      </c>
      <c r="H220" s="3" t="s">
        <v>277</v>
      </c>
      <c r="I220" s="3" t="s">
        <v>173</v>
      </c>
      <c r="J220" s="3" t="s">
        <v>278</v>
      </c>
      <c r="K220" s="3">
        <v>67</v>
      </c>
      <c r="L220" s="3" t="s">
        <v>200</v>
      </c>
      <c r="M220" s="3">
        <v>67</v>
      </c>
      <c r="N220" s="3" t="s">
        <v>200</v>
      </c>
      <c r="O220" s="3">
        <v>12</v>
      </c>
      <c r="P220" s="3" t="s">
        <v>176</v>
      </c>
      <c r="Q220" s="3">
        <v>41304</v>
      </c>
    </row>
    <row r="221" spans="1:17" ht="45" customHeight="1" x14ac:dyDescent="0.25">
      <c r="A221" s="3">
        <v>24930192</v>
      </c>
      <c r="B221" s="3" t="s">
        <v>1012</v>
      </c>
      <c r="C221" s="3" t="s">
        <v>285</v>
      </c>
      <c r="D221" s="3" t="s">
        <v>286</v>
      </c>
      <c r="E221" s="3" t="s">
        <v>171</v>
      </c>
      <c r="F221" s="3" t="s">
        <v>205</v>
      </c>
      <c r="G221" s="3">
        <v>16</v>
      </c>
      <c r="H221" s="3" t="s">
        <v>277</v>
      </c>
      <c r="I221" s="3" t="s">
        <v>173</v>
      </c>
      <c r="J221" s="3" t="s">
        <v>278</v>
      </c>
      <c r="K221" s="3">
        <v>36</v>
      </c>
      <c r="L221" s="3" t="s">
        <v>284</v>
      </c>
      <c r="M221" s="3">
        <v>36</v>
      </c>
      <c r="N221" s="3" t="s">
        <v>284</v>
      </c>
      <c r="O221" s="3">
        <v>12</v>
      </c>
      <c r="P221" s="3" t="s">
        <v>176</v>
      </c>
      <c r="Q221" s="3">
        <v>40000</v>
      </c>
    </row>
    <row r="222" spans="1:17" ht="45" customHeight="1" x14ac:dyDescent="0.25">
      <c r="A222" s="3">
        <v>24930192</v>
      </c>
      <c r="B222" s="3" t="s">
        <v>1013</v>
      </c>
      <c r="C222" s="3" t="s">
        <v>290</v>
      </c>
      <c r="D222" s="3" t="s">
        <v>217</v>
      </c>
      <c r="E222" s="3" t="s">
        <v>171</v>
      </c>
      <c r="F222" s="3" t="s">
        <v>288</v>
      </c>
      <c r="G222" s="3">
        <v>16</v>
      </c>
      <c r="H222" s="3" t="s">
        <v>277</v>
      </c>
      <c r="I222" s="3" t="s">
        <v>173</v>
      </c>
      <c r="J222" s="3" t="s">
        <v>278</v>
      </c>
      <c r="K222" s="3">
        <v>58</v>
      </c>
      <c r="L222" s="3" t="s">
        <v>214</v>
      </c>
      <c r="M222" s="3">
        <v>58</v>
      </c>
      <c r="N222" s="3" t="s">
        <v>214</v>
      </c>
      <c r="O222" s="3">
        <v>12</v>
      </c>
      <c r="P222" s="3" t="s">
        <v>176</v>
      </c>
      <c r="Q222" s="3">
        <v>40930</v>
      </c>
    </row>
    <row r="223" spans="1:17" ht="45" customHeight="1" x14ac:dyDescent="0.25">
      <c r="A223" s="3">
        <v>24930192</v>
      </c>
      <c r="B223" s="3" t="s">
        <v>1014</v>
      </c>
      <c r="C223" s="3" t="s">
        <v>293</v>
      </c>
      <c r="D223" s="3" t="s">
        <v>223</v>
      </c>
      <c r="E223" s="3" t="s">
        <v>171</v>
      </c>
      <c r="F223" s="3" t="s">
        <v>220</v>
      </c>
      <c r="G223" s="3">
        <v>59</v>
      </c>
      <c r="H223" s="3" t="s">
        <v>277</v>
      </c>
      <c r="I223" s="3" t="s">
        <v>173</v>
      </c>
      <c r="J223" s="3" t="s">
        <v>292</v>
      </c>
      <c r="K223" s="3">
        <v>47</v>
      </c>
      <c r="L223" s="3" t="s">
        <v>221</v>
      </c>
      <c r="M223" s="3">
        <v>47</v>
      </c>
      <c r="N223" s="3" t="s">
        <v>221</v>
      </c>
      <c r="O223" s="3">
        <v>12</v>
      </c>
      <c r="P223" s="3" t="s">
        <v>176</v>
      </c>
      <c r="Q223" s="3">
        <v>41700</v>
      </c>
    </row>
  </sheetData>
  <dataValidations count="3">
    <dataValidation type="list" allowBlank="1" showErrorMessage="1" sqref="E4:E201">
      <formula1>Hidden_1_Tabla_5660844</formula1>
    </dataValidation>
    <dataValidation type="list" allowBlank="1" showErrorMessage="1" sqref="I4:I201">
      <formula1>Hidden_2_Tabla_5660848</formula1>
    </dataValidation>
    <dataValidation type="list" allowBlank="1" showErrorMessage="1" sqref="P4:P201">
      <formula1>Hidden_3_Tabla_56608415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482</v>
      </c>
    </row>
    <row r="2" spans="1:1" x14ac:dyDescent="0.25">
      <c r="A2" t="s">
        <v>483</v>
      </c>
    </row>
    <row r="3" spans="1:1" x14ac:dyDescent="0.25">
      <c r="A3" t="s">
        <v>484</v>
      </c>
    </row>
    <row r="4" spans="1:1" x14ac:dyDescent="0.25">
      <c r="A4" t="s">
        <v>485</v>
      </c>
    </row>
    <row r="5" spans="1:1" x14ac:dyDescent="0.25">
      <c r="A5" t="s">
        <v>486</v>
      </c>
    </row>
    <row r="6" spans="1:1" x14ac:dyDescent="0.25">
      <c r="A6" t="s">
        <v>487</v>
      </c>
    </row>
    <row r="7" spans="1:1" x14ac:dyDescent="0.25">
      <c r="A7" t="s">
        <v>171</v>
      </c>
    </row>
    <row r="8" spans="1:1" x14ac:dyDescent="0.25">
      <c r="A8" t="s">
        <v>488</v>
      </c>
    </row>
    <row r="9" spans="1:1" x14ac:dyDescent="0.25">
      <c r="A9" t="s">
        <v>489</v>
      </c>
    </row>
    <row r="10" spans="1:1" x14ac:dyDescent="0.25">
      <c r="A10" t="s">
        <v>490</v>
      </c>
    </row>
    <row r="11" spans="1:1" x14ac:dyDescent="0.25">
      <c r="A11" t="s">
        <v>491</v>
      </c>
    </row>
    <row r="12" spans="1:1" x14ac:dyDescent="0.25">
      <c r="A12" t="s">
        <v>492</v>
      </c>
    </row>
    <row r="13" spans="1:1" x14ac:dyDescent="0.25">
      <c r="A13" t="s">
        <v>493</v>
      </c>
    </row>
    <row r="14" spans="1:1" x14ac:dyDescent="0.25">
      <c r="A14" t="s">
        <v>494</v>
      </c>
    </row>
    <row r="15" spans="1:1" x14ac:dyDescent="0.25">
      <c r="A15" t="s">
        <v>211</v>
      </c>
    </row>
    <row r="16" spans="1:1" x14ac:dyDescent="0.25">
      <c r="A16" t="s">
        <v>495</v>
      </c>
    </row>
    <row r="17" spans="1:1" x14ac:dyDescent="0.25">
      <c r="A17" t="s">
        <v>496</v>
      </c>
    </row>
    <row r="18" spans="1:1" x14ac:dyDescent="0.25">
      <c r="A18" t="s">
        <v>497</v>
      </c>
    </row>
    <row r="19" spans="1:1" x14ac:dyDescent="0.25">
      <c r="A19" t="s">
        <v>498</v>
      </c>
    </row>
    <row r="20" spans="1:1" x14ac:dyDescent="0.25">
      <c r="A20" t="s">
        <v>499</v>
      </c>
    </row>
    <row r="21" spans="1:1" x14ac:dyDescent="0.25">
      <c r="A21" t="s">
        <v>500</v>
      </c>
    </row>
    <row r="22" spans="1:1" x14ac:dyDescent="0.25">
      <c r="A22" t="s">
        <v>501</v>
      </c>
    </row>
    <row r="23" spans="1:1" x14ac:dyDescent="0.25">
      <c r="A23" t="s">
        <v>502</v>
      </c>
    </row>
    <row r="24" spans="1:1" x14ac:dyDescent="0.25">
      <c r="A24" t="s">
        <v>503</v>
      </c>
    </row>
    <row r="25" spans="1:1" x14ac:dyDescent="0.25">
      <c r="A25" t="s">
        <v>504</v>
      </c>
    </row>
    <row r="26" spans="1:1" x14ac:dyDescent="0.25">
      <c r="A26" t="s">
        <v>237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505</v>
      </c>
    </row>
    <row r="2" spans="1:1" x14ac:dyDescent="0.25">
      <c r="A2" t="s">
        <v>500</v>
      </c>
    </row>
    <row r="3" spans="1:1" x14ac:dyDescent="0.25">
      <c r="A3" t="s">
        <v>239</v>
      </c>
    </row>
    <row r="4" spans="1:1" x14ac:dyDescent="0.25">
      <c r="A4" t="s">
        <v>506</v>
      </c>
    </row>
    <row r="5" spans="1:1" x14ac:dyDescent="0.25">
      <c r="A5" t="s">
        <v>507</v>
      </c>
    </row>
    <row r="6" spans="1:1" x14ac:dyDescent="0.25">
      <c r="A6" t="s">
        <v>508</v>
      </c>
    </row>
    <row r="7" spans="1:1" x14ac:dyDescent="0.25">
      <c r="A7" t="s">
        <v>173</v>
      </c>
    </row>
    <row r="8" spans="1:1" x14ac:dyDescent="0.25">
      <c r="A8" t="s">
        <v>509</v>
      </c>
    </row>
    <row r="9" spans="1:1" x14ac:dyDescent="0.25">
      <c r="A9" t="s">
        <v>510</v>
      </c>
    </row>
    <row r="10" spans="1:1" x14ac:dyDescent="0.25">
      <c r="A10" t="s">
        <v>511</v>
      </c>
    </row>
    <row r="11" spans="1:1" x14ac:dyDescent="0.25">
      <c r="A11" t="s">
        <v>512</v>
      </c>
    </row>
    <row r="12" spans="1:1" x14ac:dyDescent="0.25">
      <c r="A12" t="s">
        <v>513</v>
      </c>
    </row>
    <row r="13" spans="1:1" x14ac:dyDescent="0.25">
      <c r="A13" t="s">
        <v>514</v>
      </c>
    </row>
    <row r="14" spans="1:1" x14ac:dyDescent="0.25">
      <c r="A14" t="s">
        <v>515</v>
      </c>
    </row>
    <row r="15" spans="1:1" x14ac:dyDescent="0.25">
      <c r="A15" t="s">
        <v>516</v>
      </c>
    </row>
    <row r="16" spans="1:1" x14ac:dyDescent="0.25">
      <c r="A16" t="s">
        <v>517</v>
      </c>
    </row>
    <row r="17" spans="1:1" x14ac:dyDescent="0.25">
      <c r="A17" t="s">
        <v>518</v>
      </c>
    </row>
    <row r="18" spans="1:1" x14ac:dyDescent="0.25">
      <c r="A18" t="s">
        <v>519</v>
      </c>
    </row>
    <row r="19" spans="1:1" x14ac:dyDescent="0.25">
      <c r="A19" t="s">
        <v>520</v>
      </c>
    </row>
    <row r="20" spans="1:1" x14ac:dyDescent="0.25">
      <c r="A20" t="s">
        <v>521</v>
      </c>
    </row>
    <row r="21" spans="1:1" x14ac:dyDescent="0.25">
      <c r="A21" t="s">
        <v>522</v>
      </c>
    </row>
    <row r="22" spans="1:1" x14ac:dyDescent="0.25">
      <c r="A22" t="s">
        <v>523</v>
      </c>
    </row>
    <row r="23" spans="1:1" x14ac:dyDescent="0.25">
      <c r="A23" t="s">
        <v>483</v>
      </c>
    </row>
    <row r="24" spans="1:1" x14ac:dyDescent="0.25">
      <c r="A24" t="s">
        <v>494</v>
      </c>
    </row>
    <row r="25" spans="1:1" x14ac:dyDescent="0.25">
      <c r="A25" t="s">
        <v>524</v>
      </c>
    </row>
    <row r="26" spans="1:1" x14ac:dyDescent="0.25">
      <c r="A26" t="s">
        <v>525</v>
      </c>
    </row>
    <row r="27" spans="1:1" x14ac:dyDescent="0.25">
      <c r="A27" t="s">
        <v>526</v>
      </c>
    </row>
    <row r="28" spans="1:1" x14ac:dyDescent="0.25">
      <c r="A28" t="s">
        <v>527</v>
      </c>
    </row>
    <row r="29" spans="1:1" x14ac:dyDescent="0.25">
      <c r="A29" t="s">
        <v>528</v>
      </c>
    </row>
    <row r="30" spans="1:1" x14ac:dyDescent="0.25">
      <c r="A30" t="s">
        <v>529</v>
      </c>
    </row>
    <row r="31" spans="1:1" x14ac:dyDescent="0.25">
      <c r="A31" t="s">
        <v>530</v>
      </c>
    </row>
    <row r="32" spans="1:1" x14ac:dyDescent="0.25">
      <c r="A32" t="s">
        <v>531</v>
      </c>
    </row>
    <row r="33" spans="1:1" x14ac:dyDescent="0.25">
      <c r="A33" t="s">
        <v>532</v>
      </c>
    </row>
    <row r="34" spans="1:1" x14ac:dyDescent="0.25">
      <c r="A34" t="s">
        <v>533</v>
      </c>
    </row>
    <row r="35" spans="1:1" x14ac:dyDescent="0.25">
      <c r="A35" t="s">
        <v>534</v>
      </c>
    </row>
    <row r="36" spans="1:1" x14ac:dyDescent="0.25">
      <c r="A36" t="s">
        <v>535</v>
      </c>
    </row>
    <row r="37" spans="1:1" x14ac:dyDescent="0.25">
      <c r="A37" t="s">
        <v>536</v>
      </c>
    </row>
    <row r="38" spans="1:1" x14ac:dyDescent="0.25">
      <c r="A38" t="s">
        <v>537</v>
      </c>
    </row>
    <row r="39" spans="1:1" x14ac:dyDescent="0.25">
      <c r="A39" t="s">
        <v>538</v>
      </c>
    </row>
    <row r="40" spans="1:1" x14ac:dyDescent="0.25">
      <c r="A40" t="s">
        <v>539</v>
      </c>
    </row>
    <row r="41" spans="1:1" x14ac:dyDescent="0.25">
      <c r="A41" t="s">
        <v>540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541</v>
      </c>
    </row>
    <row r="2" spans="1:1" x14ac:dyDescent="0.25">
      <c r="A2" t="s">
        <v>176</v>
      </c>
    </row>
    <row r="3" spans="1:1" x14ac:dyDescent="0.25">
      <c r="A3" t="s">
        <v>542</v>
      </c>
    </row>
    <row r="4" spans="1:1" x14ac:dyDescent="0.25">
      <c r="A4" t="s">
        <v>543</v>
      </c>
    </row>
    <row r="5" spans="1:1" x14ac:dyDescent="0.25">
      <c r="A5" t="s">
        <v>544</v>
      </c>
    </row>
    <row r="6" spans="1:1" x14ac:dyDescent="0.25">
      <c r="A6" t="s">
        <v>545</v>
      </c>
    </row>
    <row r="7" spans="1:1" x14ac:dyDescent="0.25">
      <c r="A7" t="s">
        <v>546</v>
      </c>
    </row>
    <row r="8" spans="1:1" x14ac:dyDescent="0.25">
      <c r="A8" t="s">
        <v>547</v>
      </c>
    </row>
    <row r="9" spans="1:1" x14ac:dyDescent="0.25">
      <c r="A9" t="s">
        <v>548</v>
      </c>
    </row>
    <row r="10" spans="1:1" x14ac:dyDescent="0.25">
      <c r="A10" t="s">
        <v>549</v>
      </c>
    </row>
    <row r="11" spans="1:1" x14ac:dyDescent="0.25">
      <c r="A11" t="s">
        <v>550</v>
      </c>
    </row>
    <row r="12" spans="1:1" x14ac:dyDescent="0.25">
      <c r="A12" t="s">
        <v>551</v>
      </c>
    </row>
    <row r="13" spans="1:1" x14ac:dyDescent="0.25">
      <c r="A13" t="s">
        <v>309</v>
      </c>
    </row>
    <row r="14" spans="1:1" x14ac:dyDescent="0.25">
      <c r="A14" t="s">
        <v>552</v>
      </c>
    </row>
    <row r="15" spans="1:1" x14ac:dyDescent="0.25">
      <c r="A15" t="s">
        <v>553</v>
      </c>
    </row>
    <row r="16" spans="1:1" x14ac:dyDescent="0.25">
      <c r="A16" t="s">
        <v>554</v>
      </c>
    </row>
    <row r="17" spans="1:1" x14ac:dyDescent="0.25">
      <c r="A17" t="s">
        <v>555</v>
      </c>
    </row>
    <row r="18" spans="1:1" x14ac:dyDescent="0.25">
      <c r="A18" t="s">
        <v>556</v>
      </c>
    </row>
    <row r="19" spans="1:1" x14ac:dyDescent="0.25">
      <c r="A19" t="s">
        <v>557</v>
      </c>
    </row>
    <row r="20" spans="1:1" x14ac:dyDescent="0.25">
      <c r="A20" t="s">
        <v>558</v>
      </c>
    </row>
    <row r="21" spans="1:1" x14ac:dyDescent="0.25">
      <c r="A21" t="s">
        <v>559</v>
      </c>
    </row>
    <row r="22" spans="1:1" x14ac:dyDescent="0.25">
      <c r="A22" t="s">
        <v>560</v>
      </c>
    </row>
    <row r="23" spans="1:1" x14ac:dyDescent="0.25">
      <c r="A23" t="s">
        <v>561</v>
      </c>
    </row>
    <row r="24" spans="1:1" x14ac:dyDescent="0.25">
      <c r="A24" t="s">
        <v>562</v>
      </c>
    </row>
    <row r="25" spans="1:1" x14ac:dyDescent="0.25">
      <c r="A25" t="s">
        <v>563</v>
      </c>
    </row>
    <row r="26" spans="1:1" x14ac:dyDescent="0.25">
      <c r="A26" t="s">
        <v>564</v>
      </c>
    </row>
    <row r="27" spans="1:1" x14ac:dyDescent="0.25">
      <c r="A27" t="s">
        <v>565</v>
      </c>
    </row>
    <row r="28" spans="1:1" x14ac:dyDescent="0.25">
      <c r="A28" t="s">
        <v>566</v>
      </c>
    </row>
    <row r="29" spans="1:1" x14ac:dyDescent="0.25">
      <c r="A29" t="s">
        <v>567</v>
      </c>
    </row>
    <row r="30" spans="1:1" x14ac:dyDescent="0.25">
      <c r="A30" t="s">
        <v>568</v>
      </c>
    </row>
    <row r="31" spans="1:1" x14ac:dyDescent="0.25">
      <c r="A31" t="s">
        <v>569</v>
      </c>
    </row>
    <row r="32" spans="1:1" x14ac:dyDescent="0.25">
      <c r="A32" t="s">
        <v>570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33.140625" bestFit="1" customWidth="1"/>
    <col min="4" max="4" width="39.7109375" bestFit="1" customWidth="1"/>
    <col min="5" max="5" width="28.85546875" bestFit="1" customWidth="1"/>
    <col min="6" max="6" width="25.2851562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131</v>
      </c>
      <c r="F1" t="s">
        <v>8</v>
      </c>
      <c r="G1" t="s">
        <v>8</v>
      </c>
      <c r="H1" t="s">
        <v>8</v>
      </c>
      <c r="I1" t="s">
        <v>131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131</v>
      </c>
      <c r="Q1" t="s">
        <v>8</v>
      </c>
      <c r="R1" t="s">
        <v>8</v>
      </c>
    </row>
    <row r="2" spans="1:18" hidden="1" x14ac:dyDescent="0.25">
      <c r="C2" t="s">
        <v>1015</v>
      </c>
      <c r="D2" t="s">
        <v>1016</v>
      </c>
      <c r="E2" t="s">
        <v>1017</v>
      </c>
      <c r="F2" t="s">
        <v>1018</v>
      </c>
      <c r="G2" t="s">
        <v>1019</v>
      </c>
      <c r="H2" t="s">
        <v>1020</v>
      </c>
      <c r="I2" t="s">
        <v>1021</v>
      </c>
      <c r="J2" t="s">
        <v>1022</v>
      </c>
      <c r="K2" t="s">
        <v>1023</v>
      </c>
      <c r="L2" t="s">
        <v>1024</v>
      </c>
      <c r="M2" t="s">
        <v>1025</v>
      </c>
      <c r="N2" t="s">
        <v>1026</v>
      </c>
      <c r="O2" t="s">
        <v>1027</v>
      </c>
      <c r="P2" t="s">
        <v>1028</v>
      </c>
      <c r="Q2" t="s">
        <v>1029</v>
      </c>
      <c r="R2" t="s">
        <v>1030</v>
      </c>
    </row>
    <row r="3" spans="1:18" ht="30" x14ac:dyDescent="0.25">
      <c r="A3" s="1" t="s">
        <v>150</v>
      </c>
      <c r="B3" s="1"/>
      <c r="C3" s="1" t="s">
        <v>1031</v>
      </c>
      <c r="D3" s="1" t="s">
        <v>167</v>
      </c>
      <c r="E3" s="1" t="s">
        <v>1032</v>
      </c>
      <c r="F3" s="1" t="s">
        <v>1033</v>
      </c>
      <c r="G3" s="1" t="s">
        <v>154</v>
      </c>
      <c r="H3" s="1" t="s">
        <v>1034</v>
      </c>
      <c r="I3" s="1" t="s">
        <v>1035</v>
      </c>
      <c r="J3" s="1" t="s">
        <v>1036</v>
      </c>
      <c r="K3" s="1" t="s">
        <v>158</v>
      </c>
      <c r="L3" s="1" t="s">
        <v>159</v>
      </c>
      <c r="M3" s="1" t="s">
        <v>1037</v>
      </c>
      <c r="N3" s="1" t="s">
        <v>1038</v>
      </c>
      <c r="O3" s="1" t="s">
        <v>162</v>
      </c>
      <c r="P3" s="1" t="s">
        <v>1039</v>
      </c>
      <c r="Q3" s="1" t="s">
        <v>791</v>
      </c>
      <c r="R3" s="1" t="s">
        <v>165</v>
      </c>
    </row>
    <row r="4" spans="1:18" ht="45" customHeight="1" x14ac:dyDescent="0.25">
      <c r="A4" s="3">
        <v>24954751</v>
      </c>
      <c r="B4" s="3" t="s">
        <v>1040</v>
      </c>
      <c r="C4" s="3" t="s">
        <v>1041</v>
      </c>
      <c r="D4" s="3" t="s">
        <v>1042</v>
      </c>
      <c r="E4" s="3" t="s">
        <v>171</v>
      </c>
      <c r="F4" s="3" t="s">
        <v>232</v>
      </c>
      <c r="G4" s="3">
        <v>1</v>
      </c>
      <c r="H4" s="3">
        <v>0</v>
      </c>
      <c r="I4" s="3" t="s">
        <v>173</v>
      </c>
      <c r="J4" s="3" t="s">
        <v>184</v>
      </c>
      <c r="K4" s="3">
        <v>1</v>
      </c>
      <c r="L4" s="3" t="s">
        <v>227</v>
      </c>
      <c r="M4" s="3">
        <v>29</v>
      </c>
      <c r="N4" s="3" t="s">
        <v>227</v>
      </c>
      <c r="O4" s="3">
        <v>12</v>
      </c>
      <c r="P4" s="3" t="s">
        <v>176</v>
      </c>
      <c r="Q4" s="3">
        <v>39000</v>
      </c>
      <c r="R4" s="3" t="s">
        <v>177</v>
      </c>
    </row>
    <row r="5" spans="1:18" ht="45" customHeight="1" x14ac:dyDescent="0.25">
      <c r="A5" s="3">
        <v>24954751</v>
      </c>
      <c r="B5" s="3" t="s">
        <v>1043</v>
      </c>
      <c r="C5" s="3" t="s">
        <v>1041</v>
      </c>
      <c r="D5" s="3" t="s">
        <v>1042</v>
      </c>
      <c r="E5" s="3" t="s">
        <v>171</v>
      </c>
      <c r="F5" s="3" t="s">
        <v>232</v>
      </c>
      <c r="G5" s="3">
        <v>1</v>
      </c>
      <c r="H5" s="3">
        <v>0</v>
      </c>
      <c r="I5" s="3" t="s">
        <v>173</v>
      </c>
      <c r="J5" s="3" t="s">
        <v>184</v>
      </c>
      <c r="K5" s="3">
        <v>1</v>
      </c>
      <c r="L5" s="3" t="s">
        <v>227</v>
      </c>
      <c r="M5" s="3">
        <v>29</v>
      </c>
      <c r="N5" s="3" t="s">
        <v>227</v>
      </c>
      <c r="O5" s="3">
        <v>12</v>
      </c>
      <c r="P5" s="3" t="s">
        <v>176</v>
      </c>
      <c r="Q5" s="3">
        <v>39000</v>
      </c>
      <c r="R5" s="3" t="s">
        <v>177</v>
      </c>
    </row>
    <row r="6" spans="1:18" ht="45" customHeight="1" x14ac:dyDescent="0.25">
      <c r="A6" s="3">
        <v>24954751</v>
      </c>
      <c r="B6" s="3" t="s">
        <v>1044</v>
      </c>
      <c r="C6" s="3" t="s">
        <v>1041</v>
      </c>
      <c r="D6" s="3" t="s">
        <v>1042</v>
      </c>
      <c r="E6" s="3" t="s">
        <v>171</v>
      </c>
      <c r="F6" s="3" t="s">
        <v>232</v>
      </c>
      <c r="G6" s="3">
        <v>1</v>
      </c>
      <c r="H6" s="3">
        <v>0</v>
      </c>
      <c r="I6" s="3" t="s">
        <v>173</v>
      </c>
      <c r="J6" s="3" t="s">
        <v>184</v>
      </c>
      <c r="K6" s="3">
        <v>1</v>
      </c>
      <c r="L6" s="3" t="s">
        <v>227</v>
      </c>
      <c r="M6" s="3">
        <v>29</v>
      </c>
      <c r="N6" s="3" t="s">
        <v>227</v>
      </c>
      <c r="O6" s="3">
        <v>12</v>
      </c>
      <c r="P6" s="3" t="s">
        <v>176</v>
      </c>
      <c r="Q6" s="3">
        <v>39000</v>
      </c>
      <c r="R6" s="3" t="s">
        <v>177</v>
      </c>
    </row>
    <row r="7" spans="1:18" ht="45" customHeight="1" x14ac:dyDescent="0.25">
      <c r="A7" s="3">
        <v>24954751</v>
      </c>
      <c r="B7" s="3" t="s">
        <v>1045</v>
      </c>
      <c r="C7" s="3" t="s">
        <v>1041</v>
      </c>
      <c r="D7" s="3" t="s">
        <v>1042</v>
      </c>
      <c r="E7" s="3" t="s">
        <v>171</v>
      </c>
      <c r="F7" s="3" t="s">
        <v>232</v>
      </c>
      <c r="G7" s="3">
        <v>1</v>
      </c>
      <c r="H7" s="3">
        <v>0</v>
      </c>
      <c r="I7" s="3" t="s">
        <v>173</v>
      </c>
      <c r="J7" s="3" t="s">
        <v>184</v>
      </c>
      <c r="K7" s="3">
        <v>1</v>
      </c>
      <c r="L7" s="3" t="s">
        <v>227</v>
      </c>
      <c r="M7" s="3">
        <v>29</v>
      </c>
      <c r="N7" s="3" t="s">
        <v>227</v>
      </c>
      <c r="O7" s="3">
        <v>12</v>
      </c>
      <c r="P7" s="3" t="s">
        <v>176</v>
      </c>
      <c r="Q7" s="3">
        <v>39000</v>
      </c>
      <c r="R7" s="3" t="s">
        <v>177</v>
      </c>
    </row>
    <row r="8" spans="1:18" ht="45" customHeight="1" x14ac:dyDescent="0.25">
      <c r="A8" s="3">
        <v>24954752</v>
      </c>
      <c r="B8" s="3" t="s">
        <v>1046</v>
      </c>
      <c r="C8" s="3" t="s">
        <v>1041</v>
      </c>
      <c r="D8" s="3" t="s">
        <v>1042</v>
      </c>
      <c r="E8" s="3" t="s">
        <v>171</v>
      </c>
      <c r="F8" s="3" t="s">
        <v>232</v>
      </c>
      <c r="G8" s="3">
        <v>1</v>
      </c>
      <c r="H8" s="3">
        <v>0</v>
      </c>
      <c r="I8" s="3" t="s">
        <v>173</v>
      </c>
      <c r="J8" s="3" t="s">
        <v>184</v>
      </c>
      <c r="K8" s="3">
        <v>1</v>
      </c>
      <c r="L8" s="3" t="s">
        <v>227</v>
      </c>
      <c r="M8" s="3">
        <v>29</v>
      </c>
      <c r="N8" s="3" t="s">
        <v>227</v>
      </c>
      <c r="O8" s="3">
        <v>12</v>
      </c>
      <c r="P8" s="3" t="s">
        <v>176</v>
      </c>
      <c r="Q8" s="3">
        <v>39000</v>
      </c>
      <c r="R8" s="3" t="s">
        <v>177</v>
      </c>
    </row>
    <row r="9" spans="1:18" ht="45" customHeight="1" x14ac:dyDescent="0.25">
      <c r="A9" s="3">
        <v>24954752</v>
      </c>
      <c r="B9" s="3" t="s">
        <v>1047</v>
      </c>
      <c r="C9" s="3" t="s">
        <v>1041</v>
      </c>
      <c r="D9" s="3" t="s">
        <v>1042</v>
      </c>
      <c r="E9" s="3" t="s">
        <v>171</v>
      </c>
      <c r="F9" s="3" t="s">
        <v>232</v>
      </c>
      <c r="G9" s="3">
        <v>1</v>
      </c>
      <c r="H9" s="3">
        <v>0</v>
      </c>
      <c r="I9" s="3" t="s">
        <v>173</v>
      </c>
      <c r="J9" s="3" t="s">
        <v>184</v>
      </c>
      <c r="K9" s="3">
        <v>1</v>
      </c>
      <c r="L9" s="3" t="s">
        <v>227</v>
      </c>
      <c r="M9" s="3">
        <v>29</v>
      </c>
      <c r="N9" s="3" t="s">
        <v>227</v>
      </c>
      <c r="O9" s="3">
        <v>12</v>
      </c>
      <c r="P9" s="3" t="s">
        <v>176</v>
      </c>
      <c r="Q9" s="3">
        <v>39000</v>
      </c>
      <c r="R9" s="3" t="s">
        <v>177</v>
      </c>
    </row>
    <row r="10" spans="1:18" ht="45" customHeight="1" x14ac:dyDescent="0.25">
      <c r="A10" s="3">
        <v>24954752</v>
      </c>
      <c r="B10" s="3" t="s">
        <v>1048</v>
      </c>
      <c r="C10" s="3" t="s">
        <v>1041</v>
      </c>
      <c r="D10" s="3" t="s">
        <v>1042</v>
      </c>
      <c r="E10" s="3" t="s">
        <v>171</v>
      </c>
      <c r="F10" s="3" t="s">
        <v>232</v>
      </c>
      <c r="G10" s="3">
        <v>1</v>
      </c>
      <c r="H10" s="3">
        <v>0</v>
      </c>
      <c r="I10" s="3" t="s">
        <v>173</v>
      </c>
      <c r="J10" s="3" t="s">
        <v>184</v>
      </c>
      <c r="K10" s="3">
        <v>1</v>
      </c>
      <c r="L10" s="3" t="s">
        <v>227</v>
      </c>
      <c r="M10" s="3">
        <v>29</v>
      </c>
      <c r="N10" s="3" t="s">
        <v>227</v>
      </c>
      <c r="O10" s="3">
        <v>12</v>
      </c>
      <c r="P10" s="3" t="s">
        <v>176</v>
      </c>
      <c r="Q10" s="3">
        <v>39000</v>
      </c>
      <c r="R10" s="3" t="s">
        <v>177</v>
      </c>
    </row>
    <row r="11" spans="1:18" ht="45" customHeight="1" x14ac:dyDescent="0.25">
      <c r="A11" s="3">
        <v>24954752</v>
      </c>
      <c r="B11" s="3" t="s">
        <v>1049</v>
      </c>
      <c r="C11" s="3" t="s">
        <v>1041</v>
      </c>
      <c r="D11" s="3" t="s">
        <v>1042</v>
      </c>
      <c r="E11" s="3" t="s">
        <v>171</v>
      </c>
      <c r="F11" s="3" t="s">
        <v>232</v>
      </c>
      <c r="G11" s="3">
        <v>1</v>
      </c>
      <c r="H11" s="3">
        <v>0</v>
      </c>
      <c r="I11" s="3" t="s">
        <v>173</v>
      </c>
      <c r="J11" s="3" t="s">
        <v>184</v>
      </c>
      <c r="K11" s="3">
        <v>1</v>
      </c>
      <c r="L11" s="3" t="s">
        <v>227</v>
      </c>
      <c r="M11" s="3">
        <v>29</v>
      </c>
      <c r="N11" s="3" t="s">
        <v>227</v>
      </c>
      <c r="O11" s="3">
        <v>12</v>
      </c>
      <c r="P11" s="3" t="s">
        <v>176</v>
      </c>
      <c r="Q11" s="3">
        <v>39000</v>
      </c>
      <c r="R11" s="3" t="s">
        <v>177</v>
      </c>
    </row>
    <row r="12" spans="1:18" ht="45" customHeight="1" x14ac:dyDescent="0.25">
      <c r="A12" s="3">
        <v>24954753</v>
      </c>
      <c r="B12" s="3" t="s">
        <v>1050</v>
      </c>
      <c r="C12" s="3" t="s">
        <v>1041</v>
      </c>
      <c r="D12" s="3" t="s">
        <v>1042</v>
      </c>
      <c r="E12" s="3" t="s">
        <v>171</v>
      </c>
      <c r="F12" s="3" t="s">
        <v>232</v>
      </c>
      <c r="G12" s="3">
        <v>1</v>
      </c>
      <c r="H12" s="3">
        <v>0</v>
      </c>
      <c r="I12" s="3" t="s">
        <v>173</v>
      </c>
      <c r="J12" s="3" t="s">
        <v>184</v>
      </c>
      <c r="K12" s="3">
        <v>1</v>
      </c>
      <c r="L12" s="3" t="s">
        <v>227</v>
      </c>
      <c r="M12" s="3">
        <v>29</v>
      </c>
      <c r="N12" s="3" t="s">
        <v>227</v>
      </c>
      <c r="O12" s="3">
        <v>12</v>
      </c>
      <c r="P12" s="3" t="s">
        <v>176</v>
      </c>
      <c r="Q12" s="3">
        <v>39000</v>
      </c>
      <c r="R12" s="3" t="s">
        <v>177</v>
      </c>
    </row>
    <row r="13" spans="1:18" ht="45" customHeight="1" x14ac:dyDescent="0.25">
      <c r="A13" s="3">
        <v>24954753</v>
      </c>
      <c r="B13" s="3" t="s">
        <v>1051</v>
      </c>
      <c r="C13" s="3" t="s">
        <v>1041</v>
      </c>
      <c r="D13" s="3" t="s">
        <v>1042</v>
      </c>
      <c r="E13" s="3" t="s">
        <v>171</v>
      </c>
      <c r="F13" s="3" t="s">
        <v>232</v>
      </c>
      <c r="G13" s="3">
        <v>1</v>
      </c>
      <c r="H13" s="3">
        <v>0</v>
      </c>
      <c r="I13" s="3" t="s">
        <v>173</v>
      </c>
      <c r="J13" s="3" t="s">
        <v>184</v>
      </c>
      <c r="K13" s="3">
        <v>1</v>
      </c>
      <c r="L13" s="3" t="s">
        <v>227</v>
      </c>
      <c r="M13" s="3">
        <v>29</v>
      </c>
      <c r="N13" s="3" t="s">
        <v>227</v>
      </c>
      <c r="O13" s="3">
        <v>12</v>
      </c>
      <c r="P13" s="3" t="s">
        <v>176</v>
      </c>
      <c r="Q13" s="3">
        <v>39000</v>
      </c>
      <c r="R13" s="3" t="s">
        <v>177</v>
      </c>
    </row>
    <row r="14" spans="1:18" ht="45" customHeight="1" x14ac:dyDescent="0.25">
      <c r="A14" s="3">
        <v>24954753</v>
      </c>
      <c r="B14" s="3" t="s">
        <v>1052</v>
      </c>
      <c r="C14" s="3" t="s">
        <v>1041</v>
      </c>
      <c r="D14" s="3" t="s">
        <v>1042</v>
      </c>
      <c r="E14" s="3" t="s">
        <v>171</v>
      </c>
      <c r="F14" s="3" t="s">
        <v>232</v>
      </c>
      <c r="G14" s="3">
        <v>1</v>
      </c>
      <c r="H14" s="3">
        <v>0</v>
      </c>
      <c r="I14" s="3" t="s">
        <v>173</v>
      </c>
      <c r="J14" s="3" t="s">
        <v>184</v>
      </c>
      <c r="K14" s="3">
        <v>1</v>
      </c>
      <c r="L14" s="3" t="s">
        <v>227</v>
      </c>
      <c r="M14" s="3">
        <v>29</v>
      </c>
      <c r="N14" s="3" t="s">
        <v>227</v>
      </c>
      <c r="O14" s="3">
        <v>12</v>
      </c>
      <c r="P14" s="3" t="s">
        <v>176</v>
      </c>
      <c r="Q14" s="3">
        <v>39000</v>
      </c>
      <c r="R14" s="3" t="s">
        <v>177</v>
      </c>
    </row>
    <row r="15" spans="1:18" ht="45" customHeight="1" x14ac:dyDescent="0.25">
      <c r="A15" s="3">
        <v>24954753</v>
      </c>
      <c r="B15" s="3" t="s">
        <v>1053</v>
      </c>
      <c r="C15" s="3" t="s">
        <v>1041</v>
      </c>
      <c r="D15" s="3" t="s">
        <v>1042</v>
      </c>
      <c r="E15" s="3" t="s">
        <v>171</v>
      </c>
      <c r="F15" s="3" t="s">
        <v>232</v>
      </c>
      <c r="G15" s="3">
        <v>1</v>
      </c>
      <c r="H15" s="3">
        <v>0</v>
      </c>
      <c r="I15" s="3" t="s">
        <v>173</v>
      </c>
      <c r="J15" s="3" t="s">
        <v>184</v>
      </c>
      <c r="K15" s="3">
        <v>1</v>
      </c>
      <c r="L15" s="3" t="s">
        <v>227</v>
      </c>
      <c r="M15" s="3">
        <v>29</v>
      </c>
      <c r="N15" s="3" t="s">
        <v>227</v>
      </c>
      <c r="O15" s="3">
        <v>12</v>
      </c>
      <c r="P15" s="3" t="s">
        <v>176</v>
      </c>
      <c r="Q15" s="3">
        <v>39000</v>
      </c>
      <c r="R15" s="3" t="s">
        <v>177</v>
      </c>
    </row>
    <row r="16" spans="1:18" ht="45" customHeight="1" x14ac:dyDescent="0.25">
      <c r="A16" s="3">
        <v>24954754</v>
      </c>
      <c r="B16" s="3" t="s">
        <v>1054</v>
      </c>
      <c r="C16" s="3" t="s">
        <v>1041</v>
      </c>
      <c r="D16" s="3" t="s">
        <v>1042</v>
      </c>
      <c r="E16" s="3" t="s">
        <v>171</v>
      </c>
      <c r="F16" s="3" t="s">
        <v>232</v>
      </c>
      <c r="G16" s="3">
        <v>1</v>
      </c>
      <c r="H16" s="3">
        <v>0</v>
      </c>
      <c r="I16" s="3" t="s">
        <v>173</v>
      </c>
      <c r="J16" s="3" t="s">
        <v>184</v>
      </c>
      <c r="K16" s="3">
        <v>1</v>
      </c>
      <c r="L16" s="3" t="s">
        <v>227</v>
      </c>
      <c r="M16" s="3">
        <v>29</v>
      </c>
      <c r="N16" s="3" t="s">
        <v>227</v>
      </c>
      <c r="O16" s="3">
        <v>12</v>
      </c>
      <c r="P16" s="3" t="s">
        <v>176</v>
      </c>
      <c r="Q16" s="3">
        <v>39000</v>
      </c>
      <c r="R16" s="3" t="s">
        <v>177</v>
      </c>
    </row>
    <row r="17" spans="1:18" ht="45" customHeight="1" x14ac:dyDescent="0.25">
      <c r="A17" s="3">
        <v>24954754</v>
      </c>
      <c r="B17" s="3" t="s">
        <v>1055</v>
      </c>
      <c r="C17" s="3" t="s">
        <v>1041</v>
      </c>
      <c r="D17" s="3" t="s">
        <v>1042</v>
      </c>
      <c r="E17" s="3" t="s">
        <v>171</v>
      </c>
      <c r="F17" s="3" t="s">
        <v>232</v>
      </c>
      <c r="G17" s="3">
        <v>1</v>
      </c>
      <c r="H17" s="3">
        <v>0</v>
      </c>
      <c r="I17" s="3" t="s">
        <v>173</v>
      </c>
      <c r="J17" s="3" t="s">
        <v>184</v>
      </c>
      <c r="K17" s="3">
        <v>1</v>
      </c>
      <c r="L17" s="3" t="s">
        <v>227</v>
      </c>
      <c r="M17" s="3">
        <v>29</v>
      </c>
      <c r="N17" s="3" t="s">
        <v>227</v>
      </c>
      <c r="O17" s="3">
        <v>12</v>
      </c>
      <c r="P17" s="3" t="s">
        <v>176</v>
      </c>
      <c r="Q17" s="3">
        <v>39000</v>
      </c>
      <c r="R17" s="3" t="s">
        <v>177</v>
      </c>
    </row>
    <row r="18" spans="1:18" ht="45" customHeight="1" x14ac:dyDescent="0.25">
      <c r="A18" s="3">
        <v>24954754</v>
      </c>
      <c r="B18" s="3" t="s">
        <v>1056</v>
      </c>
      <c r="C18" s="3" t="s">
        <v>1041</v>
      </c>
      <c r="D18" s="3" t="s">
        <v>1042</v>
      </c>
      <c r="E18" s="3" t="s">
        <v>171</v>
      </c>
      <c r="F18" s="3" t="s">
        <v>232</v>
      </c>
      <c r="G18" s="3">
        <v>1</v>
      </c>
      <c r="H18" s="3">
        <v>0</v>
      </c>
      <c r="I18" s="3" t="s">
        <v>173</v>
      </c>
      <c r="J18" s="3" t="s">
        <v>184</v>
      </c>
      <c r="K18" s="3">
        <v>1</v>
      </c>
      <c r="L18" s="3" t="s">
        <v>227</v>
      </c>
      <c r="M18" s="3">
        <v>29</v>
      </c>
      <c r="N18" s="3" t="s">
        <v>227</v>
      </c>
      <c r="O18" s="3">
        <v>12</v>
      </c>
      <c r="P18" s="3" t="s">
        <v>176</v>
      </c>
      <c r="Q18" s="3">
        <v>39000</v>
      </c>
      <c r="R18" s="3" t="s">
        <v>177</v>
      </c>
    </row>
    <row r="19" spans="1:18" ht="45" customHeight="1" x14ac:dyDescent="0.25">
      <c r="A19" s="3">
        <v>24954754</v>
      </c>
      <c r="B19" s="3" t="s">
        <v>1057</v>
      </c>
      <c r="C19" s="3" t="s">
        <v>1041</v>
      </c>
      <c r="D19" s="3" t="s">
        <v>1042</v>
      </c>
      <c r="E19" s="3" t="s">
        <v>171</v>
      </c>
      <c r="F19" s="3" t="s">
        <v>232</v>
      </c>
      <c r="G19" s="3">
        <v>1</v>
      </c>
      <c r="H19" s="3">
        <v>0</v>
      </c>
      <c r="I19" s="3" t="s">
        <v>173</v>
      </c>
      <c r="J19" s="3" t="s">
        <v>184</v>
      </c>
      <c r="K19" s="3">
        <v>1</v>
      </c>
      <c r="L19" s="3" t="s">
        <v>227</v>
      </c>
      <c r="M19" s="3">
        <v>29</v>
      </c>
      <c r="N19" s="3" t="s">
        <v>227</v>
      </c>
      <c r="O19" s="3">
        <v>12</v>
      </c>
      <c r="P19" s="3" t="s">
        <v>176</v>
      </c>
      <c r="Q19" s="3">
        <v>39000</v>
      </c>
      <c r="R19" s="3" t="s">
        <v>177</v>
      </c>
    </row>
    <row r="20" spans="1:18" ht="45" customHeight="1" x14ac:dyDescent="0.25">
      <c r="A20" s="3">
        <v>24930188</v>
      </c>
      <c r="B20" s="3" t="s">
        <v>1058</v>
      </c>
      <c r="C20" s="3" t="s">
        <v>306</v>
      </c>
      <c r="D20" s="3" t="s">
        <v>307</v>
      </c>
      <c r="E20" s="3" t="s">
        <v>171</v>
      </c>
      <c r="F20" s="3" t="s">
        <v>183</v>
      </c>
      <c r="G20" s="3">
        <v>1012</v>
      </c>
      <c r="H20" s="3" t="s">
        <v>277</v>
      </c>
      <c r="I20" s="3" t="s">
        <v>173</v>
      </c>
      <c r="J20" s="3" t="s">
        <v>278</v>
      </c>
      <c r="K20" s="3">
        <v>22</v>
      </c>
      <c r="L20" s="3" t="s">
        <v>185</v>
      </c>
      <c r="M20" s="3">
        <v>22</v>
      </c>
      <c r="N20" s="3" t="s">
        <v>185</v>
      </c>
      <c r="O20" s="3">
        <v>12</v>
      </c>
      <c r="P20" s="3" t="s">
        <v>176</v>
      </c>
      <c r="Q20" s="3">
        <v>40660</v>
      </c>
      <c r="R20" s="3" t="s">
        <v>177</v>
      </c>
    </row>
    <row r="21" spans="1:18" ht="45" customHeight="1" x14ac:dyDescent="0.25">
      <c r="A21" s="3">
        <v>24930188</v>
      </c>
      <c r="B21" s="3" t="s">
        <v>1059</v>
      </c>
      <c r="C21" s="3" t="s">
        <v>310</v>
      </c>
      <c r="D21" s="3" t="s">
        <v>195</v>
      </c>
      <c r="E21" s="3" t="s">
        <v>171</v>
      </c>
      <c r="F21" s="3" t="s">
        <v>309</v>
      </c>
      <c r="G21" s="3" t="s">
        <v>277</v>
      </c>
      <c r="H21" s="3" t="s">
        <v>277</v>
      </c>
      <c r="I21" s="3" t="s">
        <v>173</v>
      </c>
      <c r="J21" s="3" t="s">
        <v>278</v>
      </c>
      <c r="K21" s="3">
        <v>39</v>
      </c>
      <c r="L21" s="3" t="s">
        <v>192</v>
      </c>
      <c r="M21" s="3">
        <v>39</v>
      </c>
      <c r="N21" s="3" t="s">
        <v>192</v>
      </c>
      <c r="O21" s="3">
        <v>12</v>
      </c>
      <c r="P21" s="3" t="s">
        <v>176</v>
      </c>
      <c r="Q21" s="3">
        <v>40881</v>
      </c>
      <c r="R21" s="3" t="s">
        <v>177</v>
      </c>
    </row>
    <row r="22" spans="1:18" ht="45" customHeight="1" x14ac:dyDescent="0.25">
      <c r="A22" s="3">
        <v>24930188</v>
      </c>
      <c r="B22" s="3" t="s">
        <v>1060</v>
      </c>
      <c r="C22" s="3" t="s">
        <v>279</v>
      </c>
      <c r="D22" s="3" t="s">
        <v>280</v>
      </c>
      <c r="E22" s="3" t="s">
        <v>171</v>
      </c>
      <c r="F22" s="3" t="s">
        <v>276</v>
      </c>
      <c r="G22" s="3">
        <v>68</v>
      </c>
      <c r="H22" s="3" t="s">
        <v>277</v>
      </c>
      <c r="I22" s="3" t="s">
        <v>173</v>
      </c>
      <c r="J22" s="3" t="s">
        <v>278</v>
      </c>
      <c r="K22" s="3">
        <v>67</v>
      </c>
      <c r="L22" s="3" t="s">
        <v>200</v>
      </c>
      <c r="M22" s="3">
        <v>67</v>
      </c>
      <c r="N22" s="3" t="s">
        <v>200</v>
      </c>
      <c r="O22" s="3">
        <v>12</v>
      </c>
      <c r="P22" s="3" t="s">
        <v>176</v>
      </c>
      <c r="Q22" s="3">
        <v>41304</v>
      </c>
      <c r="R22" s="3" t="s">
        <v>177</v>
      </c>
    </row>
    <row r="23" spans="1:18" ht="45" customHeight="1" x14ac:dyDescent="0.25">
      <c r="A23" s="3">
        <v>24930188</v>
      </c>
      <c r="B23" s="3" t="s">
        <v>1061</v>
      </c>
      <c r="C23" s="3" t="s">
        <v>285</v>
      </c>
      <c r="D23" s="3" t="s">
        <v>286</v>
      </c>
      <c r="E23" s="3" t="s">
        <v>171</v>
      </c>
      <c r="F23" s="3" t="s">
        <v>205</v>
      </c>
      <c r="G23" s="3">
        <v>16</v>
      </c>
      <c r="H23" s="3" t="s">
        <v>277</v>
      </c>
      <c r="I23" s="3" t="s">
        <v>173</v>
      </c>
      <c r="J23" s="3" t="s">
        <v>278</v>
      </c>
      <c r="K23" s="3">
        <v>36</v>
      </c>
      <c r="L23" s="3" t="s">
        <v>284</v>
      </c>
      <c r="M23" s="3">
        <v>36</v>
      </c>
      <c r="N23" s="3" t="s">
        <v>284</v>
      </c>
      <c r="O23" s="3">
        <v>12</v>
      </c>
      <c r="P23" s="3" t="s">
        <v>176</v>
      </c>
      <c r="Q23" s="3">
        <v>40000</v>
      </c>
      <c r="R23" s="3" t="s">
        <v>177</v>
      </c>
    </row>
    <row r="24" spans="1:18" ht="45" customHeight="1" x14ac:dyDescent="0.25">
      <c r="A24" s="3">
        <v>24930188</v>
      </c>
      <c r="B24" s="3" t="s">
        <v>1062</v>
      </c>
      <c r="C24" s="3" t="s">
        <v>290</v>
      </c>
      <c r="D24" s="3" t="s">
        <v>217</v>
      </c>
      <c r="E24" s="3" t="s">
        <v>171</v>
      </c>
      <c r="F24" s="3" t="s">
        <v>288</v>
      </c>
      <c r="G24" s="3">
        <v>16</v>
      </c>
      <c r="H24" s="3" t="s">
        <v>277</v>
      </c>
      <c r="I24" s="3" t="s">
        <v>173</v>
      </c>
      <c r="J24" s="3" t="s">
        <v>278</v>
      </c>
      <c r="K24" s="3">
        <v>58</v>
      </c>
      <c r="L24" s="3" t="s">
        <v>214</v>
      </c>
      <c r="M24" s="3">
        <v>58</v>
      </c>
      <c r="N24" s="3" t="s">
        <v>214</v>
      </c>
      <c r="O24" s="3">
        <v>12</v>
      </c>
      <c r="P24" s="3" t="s">
        <v>176</v>
      </c>
      <c r="Q24" s="3">
        <v>40900</v>
      </c>
      <c r="R24" s="3" t="s">
        <v>177</v>
      </c>
    </row>
    <row r="25" spans="1:18" ht="45" customHeight="1" x14ac:dyDescent="0.25">
      <c r="A25" s="3">
        <v>24930188</v>
      </c>
      <c r="B25" s="3" t="s">
        <v>1063</v>
      </c>
      <c r="C25" s="3" t="s">
        <v>293</v>
      </c>
      <c r="D25" s="3" t="s">
        <v>223</v>
      </c>
      <c r="E25" s="3" t="s">
        <v>171</v>
      </c>
      <c r="F25" s="3" t="s">
        <v>220</v>
      </c>
      <c r="G25" s="3">
        <v>59</v>
      </c>
      <c r="H25" s="3" t="s">
        <v>277</v>
      </c>
      <c r="I25" s="3" t="s">
        <v>173</v>
      </c>
      <c r="J25" s="3" t="s">
        <v>292</v>
      </c>
      <c r="K25" s="3">
        <v>47</v>
      </c>
      <c r="L25" s="3" t="s">
        <v>221</v>
      </c>
      <c r="M25" s="3">
        <v>47</v>
      </c>
      <c r="N25" s="3" t="s">
        <v>221</v>
      </c>
      <c r="O25" s="3">
        <v>12</v>
      </c>
      <c r="P25" s="3" t="s">
        <v>176</v>
      </c>
      <c r="Q25" s="3">
        <v>41700</v>
      </c>
      <c r="R25" s="3" t="s">
        <v>177</v>
      </c>
    </row>
    <row r="26" spans="1:18" ht="45" customHeight="1" x14ac:dyDescent="0.25">
      <c r="A26" s="3">
        <v>24930188</v>
      </c>
      <c r="B26" s="3" t="s">
        <v>1064</v>
      </c>
      <c r="C26" s="3" t="s">
        <v>297</v>
      </c>
      <c r="D26" s="3" t="s">
        <v>298</v>
      </c>
      <c r="E26" s="3" t="s">
        <v>171</v>
      </c>
      <c r="F26" s="3" t="s">
        <v>296</v>
      </c>
      <c r="G26" s="3">
        <v>1</v>
      </c>
      <c r="H26" s="3" t="s">
        <v>277</v>
      </c>
      <c r="I26" s="3" t="s">
        <v>173</v>
      </c>
      <c r="J26" s="3" t="s">
        <v>278</v>
      </c>
      <c r="K26" s="3">
        <v>29</v>
      </c>
      <c r="L26" s="3" t="s">
        <v>834</v>
      </c>
      <c r="M26" s="3">
        <v>29</v>
      </c>
      <c r="N26" s="3" t="s">
        <v>227</v>
      </c>
      <c r="O26" s="3">
        <v>12</v>
      </c>
      <c r="P26" s="3" t="s">
        <v>176</v>
      </c>
      <c r="Q26" s="3">
        <v>39000</v>
      </c>
      <c r="R26" s="3" t="s">
        <v>177</v>
      </c>
    </row>
    <row r="27" spans="1:18" ht="45" customHeight="1" x14ac:dyDescent="0.25">
      <c r="A27" s="3">
        <v>24930188</v>
      </c>
      <c r="B27" s="3" t="s">
        <v>1065</v>
      </c>
      <c r="C27" s="3" t="s">
        <v>300</v>
      </c>
      <c r="D27" s="3" t="s">
        <v>301</v>
      </c>
      <c r="E27" s="3" t="s">
        <v>171</v>
      </c>
      <c r="F27" s="3" t="s">
        <v>238</v>
      </c>
      <c r="G27" s="3">
        <v>295</v>
      </c>
      <c r="H27" s="3" t="s">
        <v>277</v>
      </c>
      <c r="I27" s="3" t="s">
        <v>173</v>
      </c>
      <c r="J27" s="3" t="s">
        <v>836</v>
      </c>
      <c r="K27" s="3">
        <v>56</v>
      </c>
      <c r="L27" s="3" t="s">
        <v>241</v>
      </c>
      <c r="M27" s="3">
        <v>56</v>
      </c>
      <c r="N27" s="3" t="s">
        <v>241</v>
      </c>
      <c r="O27" s="3">
        <v>12</v>
      </c>
      <c r="P27" s="3" t="s">
        <v>176</v>
      </c>
      <c r="Q27" s="3">
        <v>40200</v>
      </c>
      <c r="R27" s="3" t="s">
        <v>177</v>
      </c>
    </row>
    <row r="28" spans="1:18" ht="45" customHeight="1" x14ac:dyDescent="0.25">
      <c r="A28" s="3">
        <v>24930188</v>
      </c>
      <c r="B28" s="3" t="s">
        <v>1066</v>
      </c>
      <c r="C28" s="3" t="s">
        <v>304</v>
      </c>
      <c r="D28" s="3" t="s">
        <v>179</v>
      </c>
      <c r="E28" s="3" t="s">
        <v>171</v>
      </c>
      <c r="F28" s="3" t="s">
        <v>172</v>
      </c>
      <c r="G28" s="3">
        <v>3</v>
      </c>
      <c r="H28" s="3" t="s">
        <v>277</v>
      </c>
      <c r="I28" s="3" t="s">
        <v>173</v>
      </c>
      <c r="J28" s="3" t="s">
        <v>303</v>
      </c>
      <c r="K28" s="3">
        <v>1</v>
      </c>
      <c r="L28" s="3" t="s">
        <v>175</v>
      </c>
      <c r="M28" s="3">
        <v>1</v>
      </c>
      <c r="N28" s="3" t="s">
        <v>175</v>
      </c>
      <c r="O28" s="3">
        <v>12</v>
      </c>
      <c r="P28" s="3" t="s">
        <v>176</v>
      </c>
      <c r="Q28" s="3">
        <v>39640</v>
      </c>
      <c r="R28" s="3" t="s">
        <v>177</v>
      </c>
    </row>
    <row r="29" spans="1:18" ht="45" customHeight="1" x14ac:dyDescent="0.25">
      <c r="A29" s="3">
        <v>24930188</v>
      </c>
      <c r="B29" s="3" t="s">
        <v>1067</v>
      </c>
      <c r="C29" s="3" t="s">
        <v>306</v>
      </c>
      <c r="D29" s="3" t="s">
        <v>307</v>
      </c>
      <c r="E29" s="3" t="s">
        <v>171</v>
      </c>
      <c r="F29" s="3" t="s">
        <v>183</v>
      </c>
      <c r="G29" s="3">
        <v>1012</v>
      </c>
      <c r="H29" s="3" t="s">
        <v>277</v>
      </c>
      <c r="I29" s="3" t="s">
        <v>173</v>
      </c>
      <c r="J29" s="3" t="s">
        <v>278</v>
      </c>
      <c r="K29" s="3">
        <v>22</v>
      </c>
      <c r="L29" s="3" t="s">
        <v>185</v>
      </c>
      <c r="M29" s="3">
        <v>22</v>
      </c>
      <c r="N29" s="3" t="s">
        <v>185</v>
      </c>
      <c r="O29" s="3">
        <v>12</v>
      </c>
      <c r="P29" s="3" t="s">
        <v>176</v>
      </c>
      <c r="Q29" s="3">
        <v>40660</v>
      </c>
      <c r="R29" s="3" t="s">
        <v>177</v>
      </c>
    </row>
    <row r="30" spans="1:18" ht="45" customHeight="1" x14ac:dyDescent="0.25">
      <c r="A30" s="3">
        <v>24930188</v>
      </c>
      <c r="B30" s="3" t="s">
        <v>1068</v>
      </c>
      <c r="C30" s="3" t="s">
        <v>310</v>
      </c>
      <c r="D30" s="3" t="s">
        <v>195</v>
      </c>
      <c r="E30" s="3" t="s">
        <v>171</v>
      </c>
      <c r="F30" s="3" t="s">
        <v>309</v>
      </c>
      <c r="G30" s="3" t="s">
        <v>277</v>
      </c>
      <c r="H30" s="3" t="s">
        <v>277</v>
      </c>
      <c r="I30" s="3" t="s">
        <v>173</v>
      </c>
      <c r="J30" s="3" t="s">
        <v>278</v>
      </c>
      <c r="K30" s="3">
        <v>39</v>
      </c>
      <c r="L30" s="3" t="s">
        <v>192</v>
      </c>
      <c r="M30" s="3">
        <v>39</v>
      </c>
      <c r="N30" s="3" t="s">
        <v>192</v>
      </c>
      <c r="O30" s="3">
        <v>12</v>
      </c>
      <c r="P30" s="3" t="s">
        <v>176</v>
      </c>
      <c r="Q30" s="3">
        <v>40881</v>
      </c>
      <c r="R30" s="3" t="s">
        <v>177</v>
      </c>
    </row>
    <row r="31" spans="1:18" ht="45" customHeight="1" x14ac:dyDescent="0.25">
      <c r="A31" s="3">
        <v>24930188</v>
      </c>
      <c r="B31" s="3" t="s">
        <v>1069</v>
      </c>
      <c r="C31" s="3" t="s">
        <v>279</v>
      </c>
      <c r="D31" s="3" t="s">
        <v>280</v>
      </c>
      <c r="E31" s="3" t="s">
        <v>171</v>
      </c>
      <c r="F31" s="3" t="s">
        <v>276</v>
      </c>
      <c r="G31" s="3">
        <v>68</v>
      </c>
      <c r="H31" s="3" t="s">
        <v>277</v>
      </c>
      <c r="I31" s="3" t="s">
        <v>173</v>
      </c>
      <c r="J31" s="3" t="s">
        <v>278</v>
      </c>
      <c r="K31" s="3">
        <v>67</v>
      </c>
      <c r="L31" s="3" t="s">
        <v>200</v>
      </c>
      <c r="M31" s="3">
        <v>67</v>
      </c>
      <c r="N31" s="3" t="s">
        <v>200</v>
      </c>
      <c r="O31" s="3">
        <v>12</v>
      </c>
      <c r="P31" s="3" t="s">
        <v>176</v>
      </c>
      <c r="Q31" s="3">
        <v>41304</v>
      </c>
      <c r="R31" s="3" t="s">
        <v>177</v>
      </c>
    </row>
    <row r="32" spans="1:18" ht="45" customHeight="1" x14ac:dyDescent="0.25">
      <c r="A32" s="3">
        <v>24930188</v>
      </c>
      <c r="B32" s="3" t="s">
        <v>1070</v>
      </c>
      <c r="C32" s="3" t="s">
        <v>285</v>
      </c>
      <c r="D32" s="3" t="s">
        <v>286</v>
      </c>
      <c r="E32" s="3" t="s">
        <v>171</v>
      </c>
      <c r="F32" s="3" t="s">
        <v>205</v>
      </c>
      <c r="G32" s="3">
        <v>16</v>
      </c>
      <c r="H32" s="3" t="s">
        <v>277</v>
      </c>
      <c r="I32" s="3" t="s">
        <v>173</v>
      </c>
      <c r="J32" s="3" t="s">
        <v>278</v>
      </c>
      <c r="K32" s="3">
        <v>36</v>
      </c>
      <c r="L32" s="3" t="s">
        <v>284</v>
      </c>
      <c r="M32" s="3">
        <v>36</v>
      </c>
      <c r="N32" s="3" t="s">
        <v>284</v>
      </c>
      <c r="O32" s="3">
        <v>12</v>
      </c>
      <c r="P32" s="3" t="s">
        <v>176</v>
      </c>
      <c r="Q32" s="3">
        <v>40000</v>
      </c>
      <c r="R32" s="3" t="s">
        <v>177</v>
      </c>
    </row>
    <row r="33" spans="1:18" ht="45" customHeight="1" x14ac:dyDescent="0.25">
      <c r="A33" s="3">
        <v>24930188</v>
      </c>
      <c r="B33" s="3" t="s">
        <v>1071</v>
      </c>
      <c r="C33" s="3" t="s">
        <v>290</v>
      </c>
      <c r="D33" s="3" t="s">
        <v>217</v>
      </c>
      <c r="E33" s="3" t="s">
        <v>171</v>
      </c>
      <c r="F33" s="3" t="s">
        <v>288</v>
      </c>
      <c r="G33" s="3">
        <v>16</v>
      </c>
      <c r="H33" s="3" t="s">
        <v>277</v>
      </c>
      <c r="I33" s="3" t="s">
        <v>173</v>
      </c>
      <c r="J33" s="3" t="s">
        <v>278</v>
      </c>
      <c r="K33" s="3">
        <v>58</v>
      </c>
      <c r="L33" s="3" t="s">
        <v>214</v>
      </c>
      <c r="M33" s="3">
        <v>58</v>
      </c>
      <c r="N33" s="3" t="s">
        <v>289</v>
      </c>
      <c r="O33" s="3">
        <v>12</v>
      </c>
      <c r="P33" s="3" t="s">
        <v>176</v>
      </c>
      <c r="Q33" s="3">
        <v>40900</v>
      </c>
      <c r="R33" s="3" t="s">
        <v>177</v>
      </c>
    </row>
    <row r="34" spans="1:18" ht="45" customHeight="1" x14ac:dyDescent="0.25">
      <c r="A34" s="3">
        <v>24930188</v>
      </c>
      <c r="B34" s="3" t="s">
        <v>1072</v>
      </c>
      <c r="C34" s="3" t="s">
        <v>293</v>
      </c>
      <c r="D34" s="3" t="s">
        <v>223</v>
      </c>
      <c r="E34" s="3" t="s">
        <v>171</v>
      </c>
      <c r="F34" s="3" t="s">
        <v>220</v>
      </c>
      <c r="G34" s="3">
        <v>59</v>
      </c>
      <c r="H34" s="3" t="s">
        <v>277</v>
      </c>
      <c r="I34" s="3" t="s">
        <v>173</v>
      </c>
      <c r="J34" s="3" t="s">
        <v>292</v>
      </c>
      <c r="K34" s="3">
        <v>47</v>
      </c>
      <c r="L34" s="3" t="s">
        <v>221</v>
      </c>
      <c r="M34" s="3">
        <v>47</v>
      </c>
      <c r="N34" s="3" t="s">
        <v>214</v>
      </c>
      <c r="O34" s="3">
        <v>12</v>
      </c>
      <c r="P34" s="3" t="s">
        <v>176</v>
      </c>
      <c r="Q34" s="3">
        <v>41700</v>
      </c>
      <c r="R34" s="3" t="s">
        <v>177</v>
      </c>
    </row>
    <row r="35" spans="1:18" ht="45" customHeight="1" x14ac:dyDescent="0.25">
      <c r="A35" s="3">
        <v>24930188</v>
      </c>
      <c r="B35" s="3" t="s">
        <v>1073</v>
      </c>
      <c r="C35" s="3" t="s">
        <v>297</v>
      </c>
      <c r="D35" s="3" t="s">
        <v>298</v>
      </c>
      <c r="E35" s="3" t="s">
        <v>171</v>
      </c>
      <c r="F35" s="3" t="s">
        <v>296</v>
      </c>
      <c r="G35" s="3">
        <v>1</v>
      </c>
      <c r="H35" s="3" t="s">
        <v>277</v>
      </c>
      <c r="I35" s="3" t="s">
        <v>173</v>
      </c>
      <c r="J35" s="3" t="s">
        <v>278</v>
      </c>
      <c r="K35" s="3">
        <v>29</v>
      </c>
      <c r="L35" s="3" t="s">
        <v>834</v>
      </c>
      <c r="M35" s="3">
        <v>29</v>
      </c>
      <c r="N35" s="3" t="s">
        <v>227</v>
      </c>
      <c r="O35" s="3">
        <v>12</v>
      </c>
      <c r="P35" s="3" t="s">
        <v>176</v>
      </c>
      <c r="Q35" s="3">
        <v>39000</v>
      </c>
      <c r="R35" s="3" t="s">
        <v>177</v>
      </c>
    </row>
    <row r="36" spans="1:18" ht="45" customHeight="1" x14ac:dyDescent="0.25">
      <c r="A36" s="3">
        <v>24930188</v>
      </c>
      <c r="B36" s="3" t="s">
        <v>1074</v>
      </c>
      <c r="C36" s="3" t="s">
        <v>300</v>
      </c>
      <c r="D36" s="3" t="s">
        <v>301</v>
      </c>
      <c r="E36" s="3" t="s">
        <v>171</v>
      </c>
      <c r="F36" s="3" t="s">
        <v>238</v>
      </c>
      <c r="G36" s="3">
        <v>295</v>
      </c>
      <c r="H36" s="3" t="s">
        <v>277</v>
      </c>
      <c r="I36" s="3" t="s">
        <v>173</v>
      </c>
      <c r="J36" s="3" t="s">
        <v>836</v>
      </c>
      <c r="K36" s="3">
        <v>56</v>
      </c>
      <c r="L36" s="3" t="s">
        <v>241</v>
      </c>
      <c r="M36" s="3">
        <v>56</v>
      </c>
      <c r="N36" s="3" t="s">
        <v>241</v>
      </c>
      <c r="O36" s="3">
        <v>12</v>
      </c>
      <c r="P36" s="3" t="s">
        <v>176</v>
      </c>
      <c r="Q36" s="3">
        <v>40200</v>
      </c>
      <c r="R36" s="3" t="s">
        <v>177</v>
      </c>
    </row>
    <row r="37" spans="1:18" ht="45" customHeight="1" x14ac:dyDescent="0.25">
      <c r="A37" s="3">
        <v>24930188</v>
      </c>
      <c r="B37" s="3" t="s">
        <v>1075</v>
      </c>
      <c r="C37" s="3" t="s">
        <v>304</v>
      </c>
      <c r="D37" s="3" t="s">
        <v>179</v>
      </c>
      <c r="E37" s="3" t="s">
        <v>171</v>
      </c>
      <c r="F37" s="3" t="s">
        <v>172</v>
      </c>
      <c r="G37" s="3">
        <v>3</v>
      </c>
      <c r="H37" s="3" t="s">
        <v>277</v>
      </c>
      <c r="I37" s="3" t="s">
        <v>173</v>
      </c>
      <c r="J37" s="3" t="s">
        <v>303</v>
      </c>
      <c r="K37" s="3">
        <v>1</v>
      </c>
      <c r="L37" s="3" t="s">
        <v>175</v>
      </c>
      <c r="M37" s="3">
        <v>1</v>
      </c>
      <c r="N37" s="3" t="s">
        <v>175</v>
      </c>
      <c r="O37" s="3">
        <v>12</v>
      </c>
      <c r="P37" s="3" t="s">
        <v>176</v>
      </c>
      <c r="Q37" s="3">
        <v>39640</v>
      </c>
      <c r="R37" s="3" t="s">
        <v>177</v>
      </c>
    </row>
    <row r="38" spans="1:18" ht="45" customHeight="1" x14ac:dyDescent="0.25">
      <c r="A38" s="3">
        <v>24930188</v>
      </c>
      <c r="B38" s="3" t="s">
        <v>1076</v>
      </c>
      <c r="C38" s="3" t="s">
        <v>306</v>
      </c>
      <c r="D38" s="3" t="s">
        <v>307</v>
      </c>
      <c r="E38" s="3" t="s">
        <v>171</v>
      </c>
      <c r="F38" s="3" t="s">
        <v>183</v>
      </c>
      <c r="G38" s="3">
        <v>1012</v>
      </c>
      <c r="H38" s="3" t="s">
        <v>277</v>
      </c>
      <c r="I38" s="3" t="s">
        <v>173</v>
      </c>
      <c r="J38" s="3" t="s">
        <v>278</v>
      </c>
      <c r="K38" s="3">
        <v>22</v>
      </c>
      <c r="L38" s="3" t="s">
        <v>185</v>
      </c>
      <c r="M38" s="3">
        <v>22</v>
      </c>
      <c r="N38" s="3" t="s">
        <v>185</v>
      </c>
      <c r="O38" s="3">
        <v>12</v>
      </c>
      <c r="P38" s="3" t="s">
        <v>176</v>
      </c>
      <c r="Q38" s="3">
        <v>40660</v>
      </c>
      <c r="R38" s="3" t="s">
        <v>177</v>
      </c>
    </row>
    <row r="39" spans="1:18" ht="45" customHeight="1" x14ac:dyDescent="0.25">
      <c r="A39" s="3">
        <v>24930188</v>
      </c>
      <c r="B39" s="3" t="s">
        <v>1077</v>
      </c>
      <c r="C39" s="3" t="s">
        <v>310</v>
      </c>
      <c r="D39" s="3" t="s">
        <v>195</v>
      </c>
      <c r="E39" s="3" t="s">
        <v>171</v>
      </c>
      <c r="F39" s="3" t="s">
        <v>309</v>
      </c>
      <c r="G39" s="3" t="s">
        <v>277</v>
      </c>
      <c r="H39" s="3" t="s">
        <v>277</v>
      </c>
      <c r="I39" s="3" t="s">
        <v>173</v>
      </c>
      <c r="J39" s="3" t="s">
        <v>278</v>
      </c>
      <c r="K39" s="3">
        <v>39</v>
      </c>
      <c r="L39" s="3" t="s">
        <v>192</v>
      </c>
      <c r="M39" s="3">
        <v>39</v>
      </c>
      <c r="N39" s="3" t="s">
        <v>192</v>
      </c>
      <c r="O39" s="3">
        <v>12</v>
      </c>
      <c r="P39" s="3" t="s">
        <v>176</v>
      </c>
      <c r="Q39" s="3">
        <v>40881</v>
      </c>
      <c r="R39" s="3" t="s">
        <v>177</v>
      </c>
    </row>
    <row r="40" spans="1:18" ht="45" customHeight="1" x14ac:dyDescent="0.25">
      <c r="A40" s="3">
        <v>24930188</v>
      </c>
      <c r="B40" s="3" t="s">
        <v>1078</v>
      </c>
      <c r="C40" s="3" t="s">
        <v>279</v>
      </c>
      <c r="D40" s="3" t="s">
        <v>280</v>
      </c>
      <c r="E40" s="3" t="s">
        <v>171</v>
      </c>
      <c r="F40" s="3" t="s">
        <v>276</v>
      </c>
      <c r="G40" s="3">
        <v>68</v>
      </c>
      <c r="H40" s="3" t="s">
        <v>277</v>
      </c>
      <c r="I40" s="3" t="s">
        <v>173</v>
      </c>
      <c r="J40" s="3" t="s">
        <v>278</v>
      </c>
      <c r="K40" s="3">
        <v>67</v>
      </c>
      <c r="L40" s="3" t="s">
        <v>200</v>
      </c>
      <c r="M40" s="3">
        <v>67</v>
      </c>
      <c r="N40" s="3" t="s">
        <v>200</v>
      </c>
      <c r="O40" s="3">
        <v>12</v>
      </c>
      <c r="P40" s="3" t="s">
        <v>176</v>
      </c>
      <c r="Q40" s="3">
        <v>41304</v>
      </c>
      <c r="R40" s="3" t="s">
        <v>177</v>
      </c>
    </row>
    <row r="41" spans="1:18" ht="45" customHeight="1" x14ac:dyDescent="0.25">
      <c r="A41" s="3">
        <v>24930188</v>
      </c>
      <c r="B41" s="3" t="s">
        <v>1079</v>
      </c>
      <c r="C41" s="3" t="s">
        <v>285</v>
      </c>
      <c r="D41" s="3" t="s">
        <v>286</v>
      </c>
      <c r="E41" s="3" t="s">
        <v>171</v>
      </c>
      <c r="F41" s="3" t="s">
        <v>205</v>
      </c>
      <c r="G41" s="3">
        <v>16</v>
      </c>
      <c r="H41" s="3" t="s">
        <v>277</v>
      </c>
      <c r="I41" s="3" t="s">
        <v>173</v>
      </c>
      <c r="J41" s="3" t="s">
        <v>278</v>
      </c>
      <c r="K41" s="3">
        <v>36</v>
      </c>
      <c r="L41" s="3" t="s">
        <v>284</v>
      </c>
      <c r="M41" s="3">
        <v>36</v>
      </c>
      <c r="N41" s="3" t="s">
        <v>284</v>
      </c>
      <c r="O41" s="3">
        <v>12</v>
      </c>
      <c r="P41" s="3" t="s">
        <v>176</v>
      </c>
      <c r="Q41" s="3">
        <v>40000</v>
      </c>
      <c r="R41" s="3" t="s">
        <v>177</v>
      </c>
    </row>
    <row r="42" spans="1:18" ht="45" customHeight="1" x14ac:dyDescent="0.25">
      <c r="A42" s="3">
        <v>24930188</v>
      </c>
      <c r="B42" s="3" t="s">
        <v>1080</v>
      </c>
      <c r="C42" s="3" t="s">
        <v>290</v>
      </c>
      <c r="D42" s="3" t="s">
        <v>217</v>
      </c>
      <c r="E42" s="3" t="s">
        <v>171</v>
      </c>
      <c r="F42" s="3" t="s">
        <v>288</v>
      </c>
      <c r="G42" s="3">
        <v>16</v>
      </c>
      <c r="H42" s="3" t="s">
        <v>277</v>
      </c>
      <c r="I42" s="3" t="s">
        <v>173</v>
      </c>
      <c r="J42" s="3" t="s">
        <v>278</v>
      </c>
      <c r="K42" s="3">
        <v>58</v>
      </c>
      <c r="L42" s="3" t="s">
        <v>214</v>
      </c>
      <c r="M42" s="3">
        <v>58</v>
      </c>
      <c r="N42" s="3" t="s">
        <v>214</v>
      </c>
      <c r="O42" s="3">
        <v>12</v>
      </c>
      <c r="P42" s="3" t="s">
        <v>176</v>
      </c>
      <c r="Q42" s="3">
        <v>40900</v>
      </c>
      <c r="R42" s="3" t="s">
        <v>177</v>
      </c>
    </row>
    <row r="43" spans="1:18" ht="45" customHeight="1" x14ac:dyDescent="0.25">
      <c r="A43" s="3">
        <v>24930188</v>
      </c>
      <c r="B43" s="3" t="s">
        <v>1081</v>
      </c>
      <c r="C43" s="3" t="s">
        <v>293</v>
      </c>
      <c r="D43" s="3" t="s">
        <v>223</v>
      </c>
      <c r="E43" s="3" t="s">
        <v>171</v>
      </c>
      <c r="F43" s="3" t="s">
        <v>220</v>
      </c>
      <c r="G43" s="3">
        <v>59</v>
      </c>
      <c r="H43" s="3" t="s">
        <v>277</v>
      </c>
      <c r="I43" s="3" t="s">
        <v>173</v>
      </c>
      <c r="J43" s="3" t="s">
        <v>292</v>
      </c>
      <c r="K43" s="3">
        <v>47</v>
      </c>
      <c r="L43" s="3" t="s">
        <v>221</v>
      </c>
      <c r="M43" s="3">
        <v>47</v>
      </c>
      <c r="N43" s="3" t="s">
        <v>221</v>
      </c>
      <c r="O43" s="3">
        <v>12</v>
      </c>
      <c r="P43" s="3" t="s">
        <v>176</v>
      </c>
      <c r="Q43" s="3">
        <v>41700</v>
      </c>
      <c r="R43" s="3" t="s">
        <v>177</v>
      </c>
    </row>
    <row r="44" spans="1:18" ht="45" customHeight="1" x14ac:dyDescent="0.25">
      <c r="A44" s="3">
        <v>24930188</v>
      </c>
      <c r="B44" s="3" t="s">
        <v>1082</v>
      </c>
      <c r="C44" s="3" t="s">
        <v>297</v>
      </c>
      <c r="D44" s="3" t="s">
        <v>298</v>
      </c>
      <c r="E44" s="3" t="s">
        <v>171</v>
      </c>
      <c r="F44" s="3" t="s">
        <v>296</v>
      </c>
      <c r="G44" s="3">
        <v>1</v>
      </c>
      <c r="H44" s="3" t="s">
        <v>277</v>
      </c>
      <c r="I44" s="3" t="s">
        <v>173</v>
      </c>
      <c r="J44" s="3" t="s">
        <v>278</v>
      </c>
      <c r="K44" s="3">
        <v>29</v>
      </c>
      <c r="L44" s="3" t="s">
        <v>834</v>
      </c>
      <c r="M44" s="3">
        <v>29</v>
      </c>
      <c r="N44" s="3" t="s">
        <v>227</v>
      </c>
      <c r="O44" s="3">
        <v>12</v>
      </c>
      <c r="P44" s="3" t="s">
        <v>176</v>
      </c>
      <c r="Q44" s="3">
        <v>39000</v>
      </c>
      <c r="R44" s="3" t="s">
        <v>177</v>
      </c>
    </row>
    <row r="45" spans="1:18" ht="45" customHeight="1" x14ac:dyDescent="0.25">
      <c r="A45" s="3">
        <v>24930188</v>
      </c>
      <c r="B45" s="3" t="s">
        <v>1083</v>
      </c>
      <c r="C45" s="3" t="s">
        <v>300</v>
      </c>
      <c r="D45" s="3" t="s">
        <v>301</v>
      </c>
      <c r="E45" s="3" t="s">
        <v>171</v>
      </c>
      <c r="F45" s="3" t="s">
        <v>238</v>
      </c>
      <c r="G45" s="3">
        <v>295</v>
      </c>
      <c r="H45" s="3" t="s">
        <v>277</v>
      </c>
      <c r="I45" s="3" t="s">
        <v>173</v>
      </c>
      <c r="J45" s="3" t="s">
        <v>836</v>
      </c>
      <c r="K45" s="3">
        <v>56</v>
      </c>
      <c r="L45" s="3" t="s">
        <v>241</v>
      </c>
      <c r="M45" s="3">
        <v>56</v>
      </c>
      <c r="N45" s="3" t="s">
        <v>241</v>
      </c>
      <c r="O45" s="3">
        <v>12</v>
      </c>
      <c r="P45" s="3" t="s">
        <v>176</v>
      </c>
      <c r="Q45" s="3">
        <v>40200</v>
      </c>
      <c r="R45" s="3" t="s">
        <v>177</v>
      </c>
    </row>
    <row r="46" spans="1:18" ht="45" customHeight="1" x14ac:dyDescent="0.25">
      <c r="A46" s="3">
        <v>24930188</v>
      </c>
      <c r="B46" s="3" t="s">
        <v>1084</v>
      </c>
      <c r="C46" s="3" t="s">
        <v>304</v>
      </c>
      <c r="D46" s="3" t="s">
        <v>179</v>
      </c>
      <c r="E46" s="3" t="s">
        <v>171</v>
      </c>
      <c r="F46" s="3" t="s">
        <v>172</v>
      </c>
      <c r="G46" s="3">
        <v>3</v>
      </c>
      <c r="H46" s="3" t="s">
        <v>277</v>
      </c>
      <c r="I46" s="3" t="s">
        <v>173</v>
      </c>
      <c r="J46" s="3" t="s">
        <v>303</v>
      </c>
      <c r="K46" s="3">
        <v>1</v>
      </c>
      <c r="L46" s="3" t="s">
        <v>175</v>
      </c>
      <c r="M46" s="3">
        <v>1</v>
      </c>
      <c r="N46" s="3" t="s">
        <v>175</v>
      </c>
      <c r="O46" s="3">
        <v>12</v>
      </c>
      <c r="P46" s="3" t="s">
        <v>176</v>
      </c>
      <c r="Q46" s="3">
        <v>39640</v>
      </c>
      <c r="R46" s="3" t="s">
        <v>177</v>
      </c>
    </row>
    <row r="47" spans="1:18" ht="45" customHeight="1" x14ac:dyDescent="0.25">
      <c r="A47" s="3">
        <v>24930188</v>
      </c>
      <c r="B47" s="3" t="s">
        <v>1085</v>
      </c>
      <c r="C47" s="3" t="s">
        <v>306</v>
      </c>
      <c r="D47" s="3" t="s">
        <v>307</v>
      </c>
      <c r="E47" s="3" t="s">
        <v>171</v>
      </c>
      <c r="F47" s="3" t="s">
        <v>183</v>
      </c>
      <c r="G47" s="3">
        <v>1012</v>
      </c>
      <c r="H47" s="3" t="s">
        <v>277</v>
      </c>
      <c r="I47" s="3" t="s">
        <v>173</v>
      </c>
      <c r="J47" s="3" t="s">
        <v>278</v>
      </c>
      <c r="K47" s="3">
        <v>22</v>
      </c>
      <c r="L47" s="3" t="s">
        <v>185</v>
      </c>
      <c r="M47" s="3">
        <v>22</v>
      </c>
      <c r="N47" s="3" t="s">
        <v>185</v>
      </c>
      <c r="O47" s="3">
        <v>12</v>
      </c>
      <c r="P47" s="3" t="s">
        <v>176</v>
      </c>
      <c r="Q47" s="3">
        <v>40660</v>
      </c>
      <c r="R47" s="3" t="s">
        <v>177</v>
      </c>
    </row>
    <row r="48" spans="1:18" ht="45" customHeight="1" x14ac:dyDescent="0.25">
      <c r="A48" s="3">
        <v>24930188</v>
      </c>
      <c r="B48" s="3" t="s">
        <v>1086</v>
      </c>
      <c r="C48" s="3" t="s">
        <v>310</v>
      </c>
      <c r="D48" s="3" t="s">
        <v>195</v>
      </c>
      <c r="E48" s="3" t="s">
        <v>171</v>
      </c>
      <c r="F48" s="3" t="s">
        <v>309</v>
      </c>
      <c r="G48" s="3" t="s">
        <v>277</v>
      </c>
      <c r="H48" s="3" t="s">
        <v>277</v>
      </c>
      <c r="I48" s="3" t="s">
        <v>173</v>
      </c>
      <c r="J48" s="3" t="s">
        <v>278</v>
      </c>
      <c r="K48" s="3">
        <v>39</v>
      </c>
      <c r="L48" s="3" t="s">
        <v>192</v>
      </c>
      <c r="M48" s="3">
        <v>39</v>
      </c>
      <c r="N48" s="3" t="s">
        <v>192</v>
      </c>
      <c r="O48" s="3">
        <v>12</v>
      </c>
      <c r="P48" s="3" t="s">
        <v>176</v>
      </c>
      <c r="Q48" s="3">
        <v>40881</v>
      </c>
      <c r="R48" s="3" t="s">
        <v>177</v>
      </c>
    </row>
    <row r="49" spans="1:18" ht="45" customHeight="1" x14ac:dyDescent="0.25">
      <c r="A49" s="3">
        <v>24930188</v>
      </c>
      <c r="B49" s="3" t="s">
        <v>1087</v>
      </c>
      <c r="C49" s="3" t="s">
        <v>279</v>
      </c>
      <c r="D49" s="3" t="s">
        <v>280</v>
      </c>
      <c r="E49" s="3" t="s">
        <v>171</v>
      </c>
      <c r="F49" s="3" t="s">
        <v>276</v>
      </c>
      <c r="G49" s="3">
        <v>68</v>
      </c>
      <c r="H49" s="3" t="s">
        <v>277</v>
      </c>
      <c r="I49" s="3" t="s">
        <v>173</v>
      </c>
      <c r="J49" s="3" t="s">
        <v>278</v>
      </c>
      <c r="K49" s="3">
        <v>67</v>
      </c>
      <c r="L49" s="3" t="s">
        <v>200</v>
      </c>
      <c r="M49" s="3">
        <v>67</v>
      </c>
      <c r="N49" s="3" t="s">
        <v>200</v>
      </c>
      <c r="O49" s="3">
        <v>12</v>
      </c>
      <c r="P49" s="3" t="s">
        <v>176</v>
      </c>
      <c r="Q49" s="3">
        <v>41304</v>
      </c>
      <c r="R49" s="3" t="s">
        <v>177</v>
      </c>
    </row>
    <row r="50" spans="1:18" ht="45" customHeight="1" x14ac:dyDescent="0.25">
      <c r="A50" s="3">
        <v>24930188</v>
      </c>
      <c r="B50" s="3" t="s">
        <v>1088</v>
      </c>
      <c r="C50" s="3" t="s">
        <v>285</v>
      </c>
      <c r="D50" s="3" t="s">
        <v>286</v>
      </c>
      <c r="E50" s="3" t="s">
        <v>171</v>
      </c>
      <c r="F50" s="3" t="s">
        <v>205</v>
      </c>
      <c r="G50" s="3">
        <v>16</v>
      </c>
      <c r="H50" s="3" t="s">
        <v>277</v>
      </c>
      <c r="I50" s="3" t="s">
        <v>173</v>
      </c>
      <c r="J50" s="3" t="s">
        <v>278</v>
      </c>
      <c r="K50" s="3">
        <v>36</v>
      </c>
      <c r="L50" s="3" t="s">
        <v>284</v>
      </c>
      <c r="M50" s="3">
        <v>36</v>
      </c>
      <c r="N50" s="3" t="s">
        <v>284</v>
      </c>
      <c r="O50" s="3">
        <v>12</v>
      </c>
      <c r="P50" s="3" t="s">
        <v>176</v>
      </c>
      <c r="Q50" s="3">
        <v>40000</v>
      </c>
      <c r="R50" s="3" t="s">
        <v>177</v>
      </c>
    </row>
    <row r="51" spans="1:18" ht="45" customHeight="1" x14ac:dyDescent="0.25">
      <c r="A51" s="3">
        <v>24930188</v>
      </c>
      <c r="B51" s="3" t="s">
        <v>1089</v>
      </c>
      <c r="C51" s="3" t="s">
        <v>290</v>
      </c>
      <c r="D51" s="3" t="s">
        <v>217</v>
      </c>
      <c r="E51" s="3" t="s">
        <v>171</v>
      </c>
      <c r="F51" s="3" t="s">
        <v>288</v>
      </c>
      <c r="G51" s="3">
        <v>16</v>
      </c>
      <c r="H51" s="3" t="s">
        <v>277</v>
      </c>
      <c r="I51" s="3" t="s">
        <v>173</v>
      </c>
      <c r="J51" s="3" t="s">
        <v>278</v>
      </c>
      <c r="K51" s="3">
        <v>58</v>
      </c>
      <c r="L51" s="3" t="s">
        <v>214</v>
      </c>
      <c r="M51" s="3">
        <v>58</v>
      </c>
      <c r="N51" s="3" t="s">
        <v>214</v>
      </c>
      <c r="O51" s="3">
        <v>12</v>
      </c>
      <c r="P51" s="3" t="s">
        <v>176</v>
      </c>
      <c r="Q51" s="3">
        <v>40900</v>
      </c>
      <c r="R51" s="3" t="s">
        <v>177</v>
      </c>
    </row>
    <row r="52" spans="1:18" ht="45" customHeight="1" x14ac:dyDescent="0.25">
      <c r="A52" s="3">
        <v>24930188</v>
      </c>
      <c r="B52" s="3" t="s">
        <v>1090</v>
      </c>
      <c r="C52" s="3" t="s">
        <v>293</v>
      </c>
      <c r="D52" s="3" t="s">
        <v>223</v>
      </c>
      <c r="E52" s="3" t="s">
        <v>171</v>
      </c>
      <c r="F52" s="3" t="s">
        <v>220</v>
      </c>
      <c r="G52" s="3">
        <v>59</v>
      </c>
      <c r="H52" s="3" t="s">
        <v>277</v>
      </c>
      <c r="I52" s="3" t="s">
        <v>173</v>
      </c>
      <c r="J52" s="3" t="s">
        <v>292</v>
      </c>
      <c r="K52" s="3">
        <v>47</v>
      </c>
      <c r="L52" s="3" t="s">
        <v>221</v>
      </c>
      <c r="M52" s="3">
        <v>47</v>
      </c>
      <c r="N52" s="3" t="s">
        <v>221</v>
      </c>
      <c r="O52" s="3">
        <v>12</v>
      </c>
      <c r="P52" s="3" t="s">
        <v>176</v>
      </c>
      <c r="Q52" s="3">
        <v>41700</v>
      </c>
      <c r="R52" s="3" t="s">
        <v>177</v>
      </c>
    </row>
    <row r="53" spans="1:18" ht="45" customHeight="1" x14ac:dyDescent="0.25">
      <c r="A53" s="3">
        <v>24930188</v>
      </c>
      <c r="B53" s="3" t="s">
        <v>1091</v>
      </c>
      <c r="C53" s="3" t="s">
        <v>297</v>
      </c>
      <c r="D53" s="3" t="s">
        <v>298</v>
      </c>
      <c r="E53" s="3" t="s">
        <v>171</v>
      </c>
      <c r="F53" s="3" t="s">
        <v>296</v>
      </c>
      <c r="G53" s="3">
        <v>1</v>
      </c>
      <c r="H53" s="3" t="s">
        <v>277</v>
      </c>
      <c r="I53" s="3" t="s">
        <v>173</v>
      </c>
      <c r="J53" s="3" t="s">
        <v>278</v>
      </c>
      <c r="K53" s="3">
        <v>29</v>
      </c>
      <c r="L53" s="3" t="s">
        <v>834</v>
      </c>
      <c r="M53" s="3">
        <v>29</v>
      </c>
      <c r="N53" s="3" t="s">
        <v>227</v>
      </c>
      <c r="O53" s="3">
        <v>12</v>
      </c>
      <c r="P53" s="3" t="s">
        <v>176</v>
      </c>
      <c r="Q53" s="3">
        <v>39000</v>
      </c>
      <c r="R53" s="3" t="s">
        <v>177</v>
      </c>
    </row>
    <row r="54" spans="1:18" ht="45" customHeight="1" x14ac:dyDescent="0.25">
      <c r="A54" s="3">
        <v>24930188</v>
      </c>
      <c r="B54" s="3" t="s">
        <v>1092</v>
      </c>
      <c r="C54" s="3" t="s">
        <v>300</v>
      </c>
      <c r="D54" s="3" t="s">
        <v>301</v>
      </c>
      <c r="E54" s="3" t="s">
        <v>171</v>
      </c>
      <c r="F54" s="3" t="s">
        <v>238</v>
      </c>
      <c r="G54" s="3">
        <v>295</v>
      </c>
      <c r="H54" s="3" t="s">
        <v>277</v>
      </c>
      <c r="I54" s="3" t="s">
        <v>173</v>
      </c>
      <c r="J54" s="3" t="s">
        <v>836</v>
      </c>
      <c r="K54" s="3">
        <v>56</v>
      </c>
      <c r="L54" s="3" t="s">
        <v>241</v>
      </c>
      <c r="M54" s="3">
        <v>56</v>
      </c>
      <c r="N54" s="3" t="s">
        <v>241</v>
      </c>
      <c r="O54" s="3">
        <v>12</v>
      </c>
      <c r="P54" s="3" t="s">
        <v>176</v>
      </c>
      <c r="Q54" s="3">
        <v>40200</v>
      </c>
      <c r="R54" s="3" t="s">
        <v>177</v>
      </c>
    </row>
    <row r="55" spans="1:18" ht="45" customHeight="1" x14ac:dyDescent="0.25">
      <c r="A55" s="3">
        <v>24930188</v>
      </c>
      <c r="B55" s="3" t="s">
        <v>1093</v>
      </c>
      <c r="C55" s="3" t="s">
        <v>304</v>
      </c>
      <c r="D55" s="3" t="s">
        <v>179</v>
      </c>
      <c r="E55" s="3" t="s">
        <v>171</v>
      </c>
      <c r="F55" s="3" t="s">
        <v>172</v>
      </c>
      <c r="G55" s="3">
        <v>3</v>
      </c>
      <c r="H55" s="3" t="s">
        <v>277</v>
      </c>
      <c r="I55" s="3" t="s">
        <v>173</v>
      </c>
      <c r="J55" s="3" t="s">
        <v>303</v>
      </c>
      <c r="K55" s="3">
        <v>1</v>
      </c>
      <c r="L55" s="3" t="s">
        <v>175</v>
      </c>
      <c r="M55" s="3">
        <v>1</v>
      </c>
      <c r="N55" s="3" t="s">
        <v>175</v>
      </c>
      <c r="O55" s="3">
        <v>12</v>
      </c>
      <c r="P55" s="3" t="s">
        <v>176</v>
      </c>
      <c r="Q55" s="3">
        <v>39640</v>
      </c>
      <c r="R55" s="3" t="s">
        <v>177</v>
      </c>
    </row>
    <row r="56" spans="1:18" ht="45" customHeight="1" x14ac:dyDescent="0.25">
      <c r="A56" s="3">
        <v>24930189</v>
      </c>
      <c r="B56" s="3" t="s">
        <v>1094</v>
      </c>
      <c r="C56" s="3" t="s">
        <v>306</v>
      </c>
      <c r="D56" s="3" t="s">
        <v>307</v>
      </c>
      <c r="E56" s="3" t="s">
        <v>171</v>
      </c>
      <c r="F56" s="3" t="s">
        <v>183</v>
      </c>
      <c r="G56" s="3">
        <v>1012</v>
      </c>
      <c r="H56" s="3" t="s">
        <v>277</v>
      </c>
      <c r="I56" s="3" t="s">
        <v>173</v>
      </c>
      <c r="J56" s="3" t="s">
        <v>278</v>
      </c>
      <c r="K56" s="3">
        <v>22</v>
      </c>
      <c r="L56" s="3" t="s">
        <v>185</v>
      </c>
      <c r="M56" s="3">
        <v>22</v>
      </c>
      <c r="N56" s="3" t="s">
        <v>185</v>
      </c>
      <c r="O56" s="3">
        <v>12</v>
      </c>
      <c r="P56" s="3" t="s">
        <v>176</v>
      </c>
      <c r="Q56" s="3">
        <v>40660</v>
      </c>
      <c r="R56" s="3" t="s">
        <v>177</v>
      </c>
    </row>
    <row r="57" spans="1:18" ht="45" customHeight="1" x14ac:dyDescent="0.25">
      <c r="A57" s="3">
        <v>24930189</v>
      </c>
      <c r="B57" s="3" t="s">
        <v>1095</v>
      </c>
      <c r="C57" s="3" t="s">
        <v>310</v>
      </c>
      <c r="D57" s="3" t="s">
        <v>195</v>
      </c>
      <c r="E57" s="3" t="s">
        <v>171</v>
      </c>
      <c r="F57" s="3" t="s">
        <v>309</v>
      </c>
      <c r="G57" s="3" t="s">
        <v>277</v>
      </c>
      <c r="H57" s="3" t="s">
        <v>277</v>
      </c>
      <c r="I57" s="3" t="s">
        <v>173</v>
      </c>
      <c r="J57" s="3" t="s">
        <v>278</v>
      </c>
      <c r="K57" s="3">
        <v>39</v>
      </c>
      <c r="L57" s="3" t="s">
        <v>192</v>
      </c>
      <c r="M57" s="3">
        <v>39</v>
      </c>
      <c r="N57" s="3" t="s">
        <v>192</v>
      </c>
      <c r="O57" s="3">
        <v>12</v>
      </c>
      <c r="P57" s="3" t="s">
        <v>176</v>
      </c>
      <c r="Q57" s="3">
        <v>40881</v>
      </c>
      <c r="R57" s="3" t="s">
        <v>177</v>
      </c>
    </row>
    <row r="58" spans="1:18" ht="45" customHeight="1" x14ac:dyDescent="0.25">
      <c r="A58" s="3">
        <v>24930189</v>
      </c>
      <c r="B58" s="3" t="s">
        <v>1096</v>
      </c>
      <c r="C58" s="3" t="s">
        <v>279</v>
      </c>
      <c r="D58" s="3" t="s">
        <v>280</v>
      </c>
      <c r="E58" s="3" t="s">
        <v>171</v>
      </c>
      <c r="F58" s="3" t="s">
        <v>276</v>
      </c>
      <c r="G58" s="3">
        <v>68</v>
      </c>
      <c r="H58" s="3" t="s">
        <v>277</v>
      </c>
      <c r="I58" s="3" t="s">
        <v>173</v>
      </c>
      <c r="J58" s="3" t="s">
        <v>278</v>
      </c>
      <c r="K58" s="3">
        <v>67</v>
      </c>
      <c r="L58" s="3" t="s">
        <v>200</v>
      </c>
      <c r="M58" s="3">
        <v>67</v>
      </c>
      <c r="N58" s="3" t="s">
        <v>200</v>
      </c>
      <c r="O58" s="3">
        <v>12</v>
      </c>
      <c r="P58" s="3" t="s">
        <v>176</v>
      </c>
      <c r="Q58" s="3">
        <v>41304</v>
      </c>
      <c r="R58" s="3" t="s">
        <v>177</v>
      </c>
    </row>
    <row r="59" spans="1:18" ht="45" customHeight="1" x14ac:dyDescent="0.25">
      <c r="A59" s="3">
        <v>24930189</v>
      </c>
      <c r="B59" s="3" t="s">
        <v>1097</v>
      </c>
      <c r="C59" s="3" t="s">
        <v>285</v>
      </c>
      <c r="D59" s="3" t="s">
        <v>286</v>
      </c>
      <c r="E59" s="3" t="s">
        <v>171</v>
      </c>
      <c r="F59" s="3" t="s">
        <v>205</v>
      </c>
      <c r="G59" s="3">
        <v>16</v>
      </c>
      <c r="H59" s="3" t="s">
        <v>277</v>
      </c>
      <c r="I59" s="3" t="s">
        <v>173</v>
      </c>
      <c r="J59" s="3" t="s">
        <v>278</v>
      </c>
      <c r="K59" s="3">
        <v>36</v>
      </c>
      <c r="L59" s="3" t="s">
        <v>284</v>
      </c>
      <c r="M59" s="3">
        <v>36</v>
      </c>
      <c r="N59" s="3" t="s">
        <v>284</v>
      </c>
      <c r="O59" s="3">
        <v>12</v>
      </c>
      <c r="P59" s="3" t="s">
        <v>176</v>
      </c>
      <c r="Q59" s="3">
        <v>40000</v>
      </c>
      <c r="R59" s="3" t="s">
        <v>177</v>
      </c>
    </row>
    <row r="60" spans="1:18" ht="45" customHeight="1" x14ac:dyDescent="0.25">
      <c r="A60" s="3">
        <v>24930189</v>
      </c>
      <c r="B60" s="3" t="s">
        <v>1098</v>
      </c>
      <c r="C60" s="3" t="s">
        <v>290</v>
      </c>
      <c r="D60" s="3" t="s">
        <v>217</v>
      </c>
      <c r="E60" s="3" t="s">
        <v>171</v>
      </c>
      <c r="F60" s="3" t="s">
        <v>288</v>
      </c>
      <c r="G60" s="3">
        <v>16</v>
      </c>
      <c r="H60" s="3" t="s">
        <v>277</v>
      </c>
      <c r="I60" s="3" t="s">
        <v>173</v>
      </c>
      <c r="J60" s="3" t="s">
        <v>278</v>
      </c>
      <c r="K60" s="3">
        <v>58</v>
      </c>
      <c r="L60" s="3" t="s">
        <v>214</v>
      </c>
      <c r="M60" s="3">
        <v>58</v>
      </c>
      <c r="N60" s="3" t="s">
        <v>214</v>
      </c>
      <c r="O60" s="3">
        <v>12</v>
      </c>
      <c r="P60" s="3" t="s">
        <v>176</v>
      </c>
      <c r="Q60" s="3">
        <v>40900</v>
      </c>
      <c r="R60" s="3" t="s">
        <v>177</v>
      </c>
    </row>
    <row r="61" spans="1:18" ht="45" customHeight="1" x14ac:dyDescent="0.25">
      <c r="A61" s="3">
        <v>24930189</v>
      </c>
      <c r="B61" s="3" t="s">
        <v>1099</v>
      </c>
      <c r="C61" s="3" t="s">
        <v>293</v>
      </c>
      <c r="D61" s="3" t="s">
        <v>223</v>
      </c>
      <c r="E61" s="3" t="s">
        <v>171</v>
      </c>
      <c r="F61" s="3" t="s">
        <v>220</v>
      </c>
      <c r="G61" s="3">
        <v>59</v>
      </c>
      <c r="H61" s="3" t="s">
        <v>277</v>
      </c>
      <c r="I61" s="3" t="s">
        <v>173</v>
      </c>
      <c r="J61" s="3" t="s">
        <v>292</v>
      </c>
      <c r="K61" s="3">
        <v>47</v>
      </c>
      <c r="L61" s="3" t="s">
        <v>221</v>
      </c>
      <c r="M61" s="3">
        <v>47</v>
      </c>
      <c r="N61" s="3" t="s">
        <v>221</v>
      </c>
      <c r="O61" s="3">
        <v>12</v>
      </c>
      <c r="P61" s="3" t="s">
        <v>176</v>
      </c>
      <c r="Q61" s="3">
        <v>41700</v>
      </c>
      <c r="R61" s="3" t="s">
        <v>177</v>
      </c>
    </row>
    <row r="62" spans="1:18" ht="45" customHeight="1" x14ac:dyDescent="0.25">
      <c r="A62" s="3">
        <v>24930189</v>
      </c>
      <c r="B62" s="3" t="s">
        <v>1100</v>
      </c>
      <c r="C62" s="3" t="s">
        <v>297</v>
      </c>
      <c r="D62" s="3" t="s">
        <v>298</v>
      </c>
      <c r="E62" s="3" t="s">
        <v>171</v>
      </c>
      <c r="F62" s="3" t="s">
        <v>296</v>
      </c>
      <c r="G62" s="3">
        <v>1</v>
      </c>
      <c r="H62" s="3" t="s">
        <v>277</v>
      </c>
      <c r="I62" s="3" t="s">
        <v>173</v>
      </c>
      <c r="J62" s="3" t="s">
        <v>278</v>
      </c>
      <c r="K62" s="3">
        <v>29</v>
      </c>
      <c r="L62" s="3" t="s">
        <v>834</v>
      </c>
      <c r="M62" s="3">
        <v>29</v>
      </c>
      <c r="N62" s="3" t="s">
        <v>227</v>
      </c>
      <c r="O62" s="3">
        <v>12</v>
      </c>
      <c r="P62" s="3" t="s">
        <v>176</v>
      </c>
      <c r="Q62" s="3">
        <v>39000</v>
      </c>
      <c r="R62" s="3" t="s">
        <v>177</v>
      </c>
    </row>
    <row r="63" spans="1:18" ht="45" customHeight="1" x14ac:dyDescent="0.25">
      <c r="A63" s="3">
        <v>24930189</v>
      </c>
      <c r="B63" s="3" t="s">
        <v>1101</v>
      </c>
      <c r="C63" s="3" t="s">
        <v>300</v>
      </c>
      <c r="D63" s="3" t="s">
        <v>301</v>
      </c>
      <c r="E63" s="3" t="s">
        <v>171</v>
      </c>
      <c r="F63" s="3" t="s">
        <v>238</v>
      </c>
      <c r="G63" s="3">
        <v>295</v>
      </c>
      <c r="H63" s="3" t="s">
        <v>277</v>
      </c>
      <c r="I63" s="3" t="s">
        <v>173</v>
      </c>
      <c r="J63" s="3" t="s">
        <v>836</v>
      </c>
      <c r="K63" s="3">
        <v>56</v>
      </c>
      <c r="L63" s="3" t="s">
        <v>241</v>
      </c>
      <c r="M63" s="3">
        <v>56</v>
      </c>
      <c r="N63" s="3" t="s">
        <v>241</v>
      </c>
      <c r="O63" s="3">
        <v>12</v>
      </c>
      <c r="P63" s="3" t="s">
        <v>176</v>
      </c>
      <c r="Q63" s="3">
        <v>40200</v>
      </c>
      <c r="R63" s="3" t="s">
        <v>177</v>
      </c>
    </row>
    <row r="64" spans="1:18" ht="45" customHeight="1" x14ac:dyDescent="0.25">
      <c r="A64" s="3">
        <v>24930189</v>
      </c>
      <c r="B64" s="3" t="s">
        <v>1102</v>
      </c>
      <c r="C64" s="3" t="s">
        <v>304</v>
      </c>
      <c r="D64" s="3" t="s">
        <v>179</v>
      </c>
      <c r="E64" s="3" t="s">
        <v>171</v>
      </c>
      <c r="F64" s="3" t="s">
        <v>172</v>
      </c>
      <c r="G64" s="3">
        <v>3</v>
      </c>
      <c r="H64" s="3" t="s">
        <v>277</v>
      </c>
      <c r="I64" s="3" t="s">
        <v>173</v>
      </c>
      <c r="J64" s="3" t="s">
        <v>303</v>
      </c>
      <c r="K64" s="3">
        <v>1</v>
      </c>
      <c r="L64" s="3" t="s">
        <v>175</v>
      </c>
      <c r="M64" s="3">
        <v>1</v>
      </c>
      <c r="N64" s="3" t="s">
        <v>175</v>
      </c>
      <c r="O64" s="3">
        <v>12</v>
      </c>
      <c r="P64" s="3" t="s">
        <v>176</v>
      </c>
      <c r="Q64" s="3">
        <v>39640</v>
      </c>
      <c r="R64" s="3" t="s">
        <v>177</v>
      </c>
    </row>
    <row r="65" spans="1:18" ht="45" customHeight="1" x14ac:dyDescent="0.25">
      <c r="A65" s="3">
        <v>24930189</v>
      </c>
      <c r="B65" s="3" t="s">
        <v>1103</v>
      </c>
      <c r="C65" s="3" t="s">
        <v>306</v>
      </c>
      <c r="D65" s="3" t="s">
        <v>307</v>
      </c>
      <c r="E65" s="3" t="s">
        <v>171</v>
      </c>
      <c r="F65" s="3" t="s">
        <v>183</v>
      </c>
      <c r="G65" s="3">
        <v>1012</v>
      </c>
      <c r="H65" s="3" t="s">
        <v>277</v>
      </c>
      <c r="I65" s="3" t="s">
        <v>173</v>
      </c>
      <c r="J65" s="3" t="s">
        <v>278</v>
      </c>
      <c r="K65" s="3">
        <v>22</v>
      </c>
      <c r="L65" s="3" t="s">
        <v>185</v>
      </c>
      <c r="M65" s="3">
        <v>22</v>
      </c>
      <c r="N65" s="3" t="s">
        <v>185</v>
      </c>
      <c r="O65" s="3">
        <v>12</v>
      </c>
      <c r="P65" s="3" t="s">
        <v>176</v>
      </c>
      <c r="Q65" s="3">
        <v>40660</v>
      </c>
      <c r="R65" s="3" t="s">
        <v>177</v>
      </c>
    </row>
    <row r="66" spans="1:18" ht="45" customHeight="1" x14ac:dyDescent="0.25">
      <c r="A66" s="3">
        <v>24930189</v>
      </c>
      <c r="B66" s="3" t="s">
        <v>1104</v>
      </c>
      <c r="C66" s="3" t="s">
        <v>310</v>
      </c>
      <c r="D66" s="3" t="s">
        <v>195</v>
      </c>
      <c r="E66" s="3" t="s">
        <v>171</v>
      </c>
      <c r="F66" s="3" t="s">
        <v>309</v>
      </c>
      <c r="G66" s="3" t="s">
        <v>277</v>
      </c>
      <c r="H66" s="3" t="s">
        <v>277</v>
      </c>
      <c r="I66" s="3" t="s">
        <v>173</v>
      </c>
      <c r="J66" s="3" t="s">
        <v>278</v>
      </c>
      <c r="K66" s="3">
        <v>39</v>
      </c>
      <c r="L66" s="3" t="s">
        <v>192</v>
      </c>
      <c r="M66" s="3">
        <v>39</v>
      </c>
      <c r="N66" s="3" t="s">
        <v>192</v>
      </c>
      <c r="O66" s="3">
        <v>12</v>
      </c>
      <c r="P66" s="3" t="s">
        <v>176</v>
      </c>
      <c r="Q66" s="3">
        <v>40881</v>
      </c>
      <c r="R66" s="3" t="s">
        <v>177</v>
      </c>
    </row>
    <row r="67" spans="1:18" ht="45" customHeight="1" x14ac:dyDescent="0.25">
      <c r="A67" s="3">
        <v>24930189</v>
      </c>
      <c r="B67" s="3" t="s">
        <v>1105</v>
      </c>
      <c r="C67" s="3" t="s">
        <v>279</v>
      </c>
      <c r="D67" s="3" t="s">
        <v>280</v>
      </c>
      <c r="E67" s="3" t="s">
        <v>171</v>
      </c>
      <c r="F67" s="3" t="s">
        <v>276</v>
      </c>
      <c r="G67" s="3">
        <v>68</v>
      </c>
      <c r="H67" s="3" t="s">
        <v>277</v>
      </c>
      <c r="I67" s="3" t="s">
        <v>173</v>
      </c>
      <c r="J67" s="3" t="s">
        <v>278</v>
      </c>
      <c r="K67" s="3">
        <v>67</v>
      </c>
      <c r="L67" s="3" t="s">
        <v>200</v>
      </c>
      <c r="M67" s="3">
        <v>67</v>
      </c>
      <c r="N67" s="3" t="s">
        <v>200</v>
      </c>
      <c r="O67" s="3">
        <v>12</v>
      </c>
      <c r="P67" s="3" t="s">
        <v>176</v>
      </c>
      <c r="Q67" s="3">
        <v>41304</v>
      </c>
      <c r="R67" s="3" t="s">
        <v>177</v>
      </c>
    </row>
    <row r="68" spans="1:18" ht="45" customHeight="1" x14ac:dyDescent="0.25">
      <c r="A68" s="3">
        <v>24930189</v>
      </c>
      <c r="B68" s="3" t="s">
        <v>1106</v>
      </c>
      <c r="C68" s="3" t="s">
        <v>285</v>
      </c>
      <c r="D68" s="3" t="s">
        <v>286</v>
      </c>
      <c r="E68" s="3" t="s">
        <v>171</v>
      </c>
      <c r="F68" s="3" t="s">
        <v>205</v>
      </c>
      <c r="G68" s="3">
        <v>16</v>
      </c>
      <c r="H68" s="3" t="s">
        <v>277</v>
      </c>
      <c r="I68" s="3" t="s">
        <v>173</v>
      </c>
      <c r="J68" s="3" t="s">
        <v>278</v>
      </c>
      <c r="K68" s="3">
        <v>36</v>
      </c>
      <c r="L68" s="3" t="s">
        <v>284</v>
      </c>
      <c r="M68" s="3">
        <v>36</v>
      </c>
      <c r="N68" s="3" t="s">
        <v>284</v>
      </c>
      <c r="O68" s="3">
        <v>12</v>
      </c>
      <c r="P68" s="3" t="s">
        <v>176</v>
      </c>
      <c r="Q68" s="3">
        <v>40000</v>
      </c>
      <c r="R68" s="3" t="s">
        <v>177</v>
      </c>
    </row>
    <row r="69" spans="1:18" ht="45" customHeight="1" x14ac:dyDescent="0.25">
      <c r="A69" s="3">
        <v>24930189</v>
      </c>
      <c r="B69" s="3" t="s">
        <v>1107</v>
      </c>
      <c r="C69" s="3" t="s">
        <v>290</v>
      </c>
      <c r="D69" s="3" t="s">
        <v>217</v>
      </c>
      <c r="E69" s="3" t="s">
        <v>171</v>
      </c>
      <c r="F69" s="3" t="s">
        <v>288</v>
      </c>
      <c r="G69" s="3">
        <v>16</v>
      </c>
      <c r="H69" s="3" t="s">
        <v>277</v>
      </c>
      <c r="I69" s="3" t="s">
        <v>173</v>
      </c>
      <c r="J69" s="3" t="s">
        <v>278</v>
      </c>
      <c r="K69" s="3">
        <v>58</v>
      </c>
      <c r="L69" s="3" t="s">
        <v>214</v>
      </c>
      <c r="M69" s="3">
        <v>58</v>
      </c>
      <c r="N69" s="3" t="s">
        <v>289</v>
      </c>
      <c r="O69" s="3">
        <v>12</v>
      </c>
      <c r="P69" s="3" t="s">
        <v>176</v>
      </c>
      <c r="Q69" s="3">
        <v>40900</v>
      </c>
      <c r="R69" s="3" t="s">
        <v>177</v>
      </c>
    </row>
    <row r="70" spans="1:18" ht="45" customHeight="1" x14ac:dyDescent="0.25">
      <c r="A70" s="3">
        <v>24930189</v>
      </c>
      <c r="B70" s="3" t="s">
        <v>1108</v>
      </c>
      <c r="C70" s="3" t="s">
        <v>293</v>
      </c>
      <c r="D70" s="3" t="s">
        <v>223</v>
      </c>
      <c r="E70" s="3" t="s">
        <v>171</v>
      </c>
      <c r="F70" s="3" t="s">
        <v>220</v>
      </c>
      <c r="G70" s="3">
        <v>59</v>
      </c>
      <c r="H70" s="3" t="s">
        <v>277</v>
      </c>
      <c r="I70" s="3" t="s">
        <v>173</v>
      </c>
      <c r="J70" s="3" t="s">
        <v>292</v>
      </c>
      <c r="K70" s="3">
        <v>47</v>
      </c>
      <c r="L70" s="3" t="s">
        <v>221</v>
      </c>
      <c r="M70" s="3">
        <v>47</v>
      </c>
      <c r="N70" s="3" t="s">
        <v>214</v>
      </c>
      <c r="O70" s="3">
        <v>12</v>
      </c>
      <c r="P70" s="3" t="s">
        <v>176</v>
      </c>
      <c r="Q70" s="3">
        <v>41700</v>
      </c>
      <c r="R70" s="3" t="s">
        <v>177</v>
      </c>
    </row>
    <row r="71" spans="1:18" ht="45" customHeight="1" x14ac:dyDescent="0.25">
      <c r="A71" s="3">
        <v>24930189</v>
      </c>
      <c r="B71" s="3" t="s">
        <v>1109</v>
      </c>
      <c r="C71" s="3" t="s">
        <v>297</v>
      </c>
      <c r="D71" s="3" t="s">
        <v>298</v>
      </c>
      <c r="E71" s="3" t="s">
        <v>171</v>
      </c>
      <c r="F71" s="3" t="s">
        <v>296</v>
      </c>
      <c r="G71" s="3">
        <v>1</v>
      </c>
      <c r="H71" s="3" t="s">
        <v>277</v>
      </c>
      <c r="I71" s="3" t="s">
        <v>173</v>
      </c>
      <c r="J71" s="3" t="s">
        <v>278</v>
      </c>
      <c r="K71" s="3">
        <v>29</v>
      </c>
      <c r="L71" s="3" t="s">
        <v>834</v>
      </c>
      <c r="M71" s="3">
        <v>29</v>
      </c>
      <c r="N71" s="3" t="s">
        <v>227</v>
      </c>
      <c r="O71" s="3">
        <v>12</v>
      </c>
      <c r="P71" s="3" t="s">
        <v>176</v>
      </c>
      <c r="Q71" s="3">
        <v>39000</v>
      </c>
      <c r="R71" s="3" t="s">
        <v>177</v>
      </c>
    </row>
    <row r="72" spans="1:18" ht="45" customHeight="1" x14ac:dyDescent="0.25">
      <c r="A72" s="3">
        <v>24930189</v>
      </c>
      <c r="B72" s="3" t="s">
        <v>1110</v>
      </c>
      <c r="C72" s="3" t="s">
        <v>300</v>
      </c>
      <c r="D72" s="3" t="s">
        <v>301</v>
      </c>
      <c r="E72" s="3" t="s">
        <v>171</v>
      </c>
      <c r="F72" s="3" t="s">
        <v>238</v>
      </c>
      <c r="G72" s="3">
        <v>295</v>
      </c>
      <c r="H72" s="3" t="s">
        <v>277</v>
      </c>
      <c r="I72" s="3" t="s">
        <v>173</v>
      </c>
      <c r="J72" s="3" t="s">
        <v>836</v>
      </c>
      <c r="K72" s="3">
        <v>56</v>
      </c>
      <c r="L72" s="3" t="s">
        <v>241</v>
      </c>
      <c r="M72" s="3">
        <v>56</v>
      </c>
      <c r="N72" s="3" t="s">
        <v>241</v>
      </c>
      <c r="O72" s="3">
        <v>12</v>
      </c>
      <c r="P72" s="3" t="s">
        <v>176</v>
      </c>
      <c r="Q72" s="3">
        <v>40200</v>
      </c>
      <c r="R72" s="3" t="s">
        <v>177</v>
      </c>
    </row>
    <row r="73" spans="1:18" ht="45" customHeight="1" x14ac:dyDescent="0.25">
      <c r="A73" s="3">
        <v>24930189</v>
      </c>
      <c r="B73" s="3" t="s">
        <v>1111</v>
      </c>
      <c r="C73" s="3" t="s">
        <v>304</v>
      </c>
      <c r="D73" s="3" t="s">
        <v>179</v>
      </c>
      <c r="E73" s="3" t="s">
        <v>171</v>
      </c>
      <c r="F73" s="3" t="s">
        <v>172</v>
      </c>
      <c r="G73" s="3">
        <v>3</v>
      </c>
      <c r="H73" s="3" t="s">
        <v>277</v>
      </c>
      <c r="I73" s="3" t="s">
        <v>173</v>
      </c>
      <c r="J73" s="3" t="s">
        <v>303</v>
      </c>
      <c r="K73" s="3">
        <v>1</v>
      </c>
      <c r="L73" s="3" t="s">
        <v>175</v>
      </c>
      <c r="M73" s="3">
        <v>1</v>
      </c>
      <c r="N73" s="3" t="s">
        <v>175</v>
      </c>
      <c r="O73" s="3">
        <v>12</v>
      </c>
      <c r="P73" s="3" t="s">
        <v>176</v>
      </c>
      <c r="Q73" s="3">
        <v>39640</v>
      </c>
      <c r="R73" s="3" t="s">
        <v>177</v>
      </c>
    </row>
    <row r="74" spans="1:18" ht="45" customHeight="1" x14ac:dyDescent="0.25">
      <c r="A74" s="3">
        <v>24930189</v>
      </c>
      <c r="B74" s="3" t="s">
        <v>1112</v>
      </c>
      <c r="C74" s="3" t="s">
        <v>306</v>
      </c>
      <c r="D74" s="3" t="s">
        <v>307</v>
      </c>
      <c r="E74" s="3" t="s">
        <v>171</v>
      </c>
      <c r="F74" s="3" t="s">
        <v>183</v>
      </c>
      <c r="G74" s="3">
        <v>1012</v>
      </c>
      <c r="H74" s="3" t="s">
        <v>277</v>
      </c>
      <c r="I74" s="3" t="s">
        <v>173</v>
      </c>
      <c r="J74" s="3" t="s">
        <v>278</v>
      </c>
      <c r="K74" s="3">
        <v>22</v>
      </c>
      <c r="L74" s="3" t="s">
        <v>185</v>
      </c>
      <c r="M74" s="3">
        <v>22</v>
      </c>
      <c r="N74" s="3" t="s">
        <v>185</v>
      </c>
      <c r="O74" s="3">
        <v>12</v>
      </c>
      <c r="P74" s="3" t="s">
        <v>176</v>
      </c>
      <c r="Q74" s="3">
        <v>40660</v>
      </c>
      <c r="R74" s="3" t="s">
        <v>177</v>
      </c>
    </row>
    <row r="75" spans="1:18" ht="45" customHeight="1" x14ac:dyDescent="0.25">
      <c r="A75" s="3">
        <v>24930189</v>
      </c>
      <c r="B75" s="3" t="s">
        <v>1113</v>
      </c>
      <c r="C75" s="3" t="s">
        <v>310</v>
      </c>
      <c r="D75" s="3" t="s">
        <v>195</v>
      </c>
      <c r="E75" s="3" t="s">
        <v>171</v>
      </c>
      <c r="F75" s="3" t="s">
        <v>309</v>
      </c>
      <c r="G75" s="3" t="s">
        <v>277</v>
      </c>
      <c r="H75" s="3" t="s">
        <v>277</v>
      </c>
      <c r="I75" s="3" t="s">
        <v>173</v>
      </c>
      <c r="J75" s="3" t="s">
        <v>278</v>
      </c>
      <c r="K75" s="3">
        <v>39</v>
      </c>
      <c r="L75" s="3" t="s">
        <v>192</v>
      </c>
      <c r="M75" s="3">
        <v>39</v>
      </c>
      <c r="N75" s="3" t="s">
        <v>192</v>
      </c>
      <c r="O75" s="3">
        <v>12</v>
      </c>
      <c r="P75" s="3" t="s">
        <v>176</v>
      </c>
      <c r="Q75" s="3">
        <v>40881</v>
      </c>
      <c r="R75" s="3" t="s">
        <v>177</v>
      </c>
    </row>
    <row r="76" spans="1:18" ht="45" customHeight="1" x14ac:dyDescent="0.25">
      <c r="A76" s="3">
        <v>24930189</v>
      </c>
      <c r="B76" s="3" t="s">
        <v>1114</v>
      </c>
      <c r="C76" s="3" t="s">
        <v>279</v>
      </c>
      <c r="D76" s="3" t="s">
        <v>280</v>
      </c>
      <c r="E76" s="3" t="s">
        <v>171</v>
      </c>
      <c r="F76" s="3" t="s">
        <v>276</v>
      </c>
      <c r="G76" s="3">
        <v>68</v>
      </c>
      <c r="H76" s="3" t="s">
        <v>277</v>
      </c>
      <c r="I76" s="3" t="s">
        <v>173</v>
      </c>
      <c r="J76" s="3" t="s">
        <v>278</v>
      </c>
      <c r="K76" s="3">
        <v>67</v>
      </c>
      <c r="L76" s="3" t="s">
        <v>200</v>
      </c>
      <c r="M76" s="3">
        <v>67</v>
      </c>
      <c r="N76" s="3" t="s">
        <v>200</v>
      </c>
      <c r="O76" s="3">
        <v>12</v>
      </c>
      <c r="P76" s="3" t="s">
        <v>176</v>
      </c>
      <c r="Q76" s="3">
        <v>41304</v>
      </c>
      <c r="R76" s="3" t="s">
        <v>177</v>
      </c>
    </row>
    <row r="77" spans="1:18" ht="45" customHeight="1" x14ac:dyDescent="0.25">
      <c r="A77" s="3">
        <v>24930189</v>
      </c>
      <c r="B77" s="3" t="s">
        <v>1115</v>
      </c>
      <c r="C77" s="3" t="s">
        <v>285</v>
      </c>
      <c r="D77" s="3" t="s">
        <v>286</v>
      </c>
      <c r="E77" s="3" t="s">
        <v>171</v>
      </c>
      <c r="F77" s="3" t="s">
        <v>205</v>
      </c>
      <c r="G77" s="3">
        <v>16</v>
      </c>
      <c r="H77" s="3" t="s">
        <v>277</v>
      </c>
      <c r="I77" s="3" t="s">
        <v>173</v>
      </c>
      <c r="J77" s="3" t="s">
        <v>278</v>
      </c>
      <c r="K77" s="3">
        <v>36</v>
      </c>
      <c r="L77" s="3" t="s">
        <v>284</v>
      </c>
      <c r="M77" s="3">
        <v>36</v>
      </c>
      <c r="N77" s="3" t="s">
        <v>284</v>
      </c>
      <c r="O77" s="3">
        <v>12</v>
      </c>
      <c r="P77" s="3" t="s">
        <v>176</v>
      </c>
      <c r="Q77" s="3">
        <v>40000</v>
      </c>
      <c r="R77" s="3" t="s">
        <v>177</v>
      </c>
    </row>
    <row r="78" spans="1:18" ht="45" customHeight="1" x14ac:dyDescent="0.25">
      <c r="A78" s="3">
        <v>24930189</v>
      </c>
      <c r="B78" s="3" t="s">
        <v>1116</v>
      </c>
      <c r="C78" s="3" t="s">
        <v>290</v>
      </c>
      <c r="D78" s="3" t="s">
        <v>217</v>
      </c>
      <c r="E78" s="3" t="s">
        <v>171</v>
      </c>
      <c r="F78" s="3" t="s">
        <v>288</v>
      </c>
      <c r="G78" s="3">
        <v>16</v>
      </c>
      <c r="H78" s="3" t="s">
        <v>277</v>
      </c>
      <c r="I78" s="3" t="s">
        <v>173</v>
      </c>
      <c r="J78" s="3" t="s">
        <v>278</v>
      </c>
      <c r="K78" s="3">
        <v>58</v>
      </c>
      <c r="L78" s="3" t="s">
        <v>214</v>
      </c>
      <c r="M78" s="3">
        <v>58</v>
      </c>
      <c r="N78" s="3" t="s">
        <v>214</v>
      </c>
      <c r="O78" s="3">
        <v>12</v>
      </c>
      <c r="P78" s="3" t="s">
        <v>176</v>
      </c>
      <c r="Q78" s="3">
        <v>40900</v>
      </c>
      <c r="R78" s="3" t="s">
        <v>177</v>
      </c>
    </row>
    <row r="79" spans="1:18" ht="45" customHeight="1" x14ac:dyDescent="0.25">
      <c r="A79" s="3">
        <v>24930189</v>
      </c>
      <c r="B79" s="3" t="s">
        <v>1117</v>
      </c>
      <c r="C79" s="3" t="s">
        <v>293</v>
      </c>
      <c r="D79" s="3" t="s">
        <v>223</v>
      </c>
      <c r="E79" s="3" t="s">
        <v>171</v>
      </c>
      <c r="F79" s="3" t="s">
        <v>220</v>
      </c>
      <c r="G79" s="3">
        <v>59</v>
      </c>
      <c r="H79" s="3" t="s">
        <v>277</v>
      </c>
      <c r="I79" s="3" t="s">
        <v>173</v>
      </c>
      <c r="J79" s="3" t="s">
        <v>292</v>
      </c>
      <c r="K79" s="3">
        <v>47</v>
      </c>
      <c r="L79" s="3" t="s">
        <v>221</v>
      </c>
      <c r="M79" s="3">
        <v>47</v>
      </c>
      <c r="N79" s="3" t="s">
        <v>221</v>
      </c>
      <c r="O79" s="3">
        <v>12</v>
      </c>
      <c r="P79" s="3" t="s">
        <v>176</v>
      </c>
      <c r="Q79" s="3">
        <v>41700</v>
      </c>
      <c r="R79" s="3" t="s">
        <v>177</v>
      </c>
    </row>
    <row r="80" spans="1:18" ht="45" customHeight="1" x14ac:dyDescent="0.25">
      <c r="A80" s="3">
        <v>24930189</v>
      </c>
      <c r="B80" s="3" t="s">
        <v>1118</v>
      </c>
      <c r="C80" s="3" t="s">
        <v>297</v>
      </c>
      <c r="D80" s="3" t="s">
        <v>298</v>
      </c>
      <c r="E80" s="3" t="s">
        <v>171</v>
      </c>
      <c r="F80" s="3" t="s">
        <v>296</v>
      </c>
      <c r="G80" s="3">
        <v>1</v>
      </c>
      <c r="H80" s="3" t="s">
        <v>277</v>
      </c>
      <c r="I80" s="3" t="s">
        <v>173</v>
      </c>
      <c r="J80" s="3" t="s">
        <v>278</v>
      </c>
      <c r="K80" s="3">
        <v>29</v>
      </c>
      <c r="L80" s="3" t="s">
        <v>834</v>
      </c>
      <c r="M80" s="3">
        <v>29</v>
      </c>
      <c r="N80" s="3" t="s">
        <v>227</v>
      </c>
      <c r="O80" s="3">
        <v>12</v>
      </c>
      <c r="P80" s="3" t="s">
        <v>176</v>
      </c>
      <c r="Q80" s="3">
        <v>39000</v>
      </c>
      <c r="R80" s="3" t="s">
        <v>177</v>
      </c>
    </row>
    <row r="81" spans="1:18" ht="45" customHeight="1" x14ac:dyDescent="0.25">
      <c r="A81" s="3">
        <v>24930189</v>
      </c>
      <c r="B81" s="3" t="s">
        <v>1119</v>
      </c>
      <c r="C81" s="3" t="s">
        <v>300</v>
      </c>
      <c r="D81" s="3" t="s">
        <v>301</v>
      </c>
      <c r="E81" s="3" t="s">
        <v>171</v>
      </c>
      <c r="F81" s="3" t="s">
        <v>238</v>
      </c>
      <c r="G81" s="3">
        <v>295</v>
      </c>
      <c r="H81" s="3" t="s">
        <v>277</v>
      </c>
      <c r="I81" s="3" t="s">
        <v>173</v>
      </c>
      <c r="J81" s="3" t="s">
        <v>836</v>
      </c>
      <c r="K81" s="3">
        <v>56</v>
      </c>
      <c r="L81" s="3" t="s">
        <v>241</v>
      </c>
      <c r="M81" s="3">
        <v>56</v>
      </c>
      <c r="N81" s="3" t="s">
        <v>241</v>
      </c>
      <c r="O81" s="3">
        <v>12</v>
      </c>
      <c r="P81" s="3" t="s">
        <v>176</v>
      </c>
      <c r="Q81" s="3">
        <v>40200</v>
      </c>
      <c r="R81" s="3" t="s">
        <v>177</v>
      </c>
    </row>
    <row r="82" spans="1:18" ht="45" customHeight="1" x14ac:dyDescent="0.25">
      <c r="A82" s="3">
        <v>24930189</v>
      </c>
      <c r="B82" s="3" t="s">
        <v>1120</v>
      </c>
      <c r="C82" s="3" t="s">
        <v>304</v>
      </c>
      <c r="D82" s="3" t="s">
        <v>179</v>
      </c>
      <c r="E82" s="3" t="s">
        <v>171</v>
      </c>
      <c r="F82" s="3" t="s">
        <v>172</v>
      </c>
      <c r="G82" s="3">
        <v>3</v>
      </c>
      <c r="H82" s="3" t="s">
        <v>277</v>
      </c>
      <c r="I82" s="3" t="s">
        <v>173</v>
      </c>
      <c r="J82" s="3" t="s">
        <v>303</v>
      </c>
      <c r="K82" s="3">
        <v>1</v>
      </c>
      <c r="L82" s="3" t="s">
        <v>175</v>
      </c>
      <c r="M82" s="3">
        <v>1</v>
      </c>
      <c r="N82" s="3" t="s">
        <v>175</v>
      </c>
      <c r="O82" s="3">
        <v>12</v>
      </c>
      <c r="P82" s="3" t="s">
        <v>176</v>
      </c>
      <c r="Q82" s="3">
        <v>39640</v>
      </c>
      <c r="R82" s="3" t="s">
        <v>177</v>
      </c>
    </row>
    <row r="83" spans="1:18" ht="45" customHeight="1" x14ac:dyDescent="0.25">
      <c r="A83" s="3">
        <v>24930189</v>
      </c>
      <c r="B83" s="3" t="s">
        <v>1121</v>
      </c>
      <c r="C83" s="3" t="s">
        <v>306</v>
      </c>
      <c r="D83" s="3" t="s">
        <v>307</v>
      </c>
      <c r="E83" s="3" t="s">
        <v>171</v>
      </c>
      <c r="F83" s="3" t="s">
        <v>183</v>
      </c>
      <c r="G83" s="3">
        <v>1012</v>
      </c>
      <c r="H83" s="3" t="s">
        <v>277</v>
      </c>
      <c r="I83" s="3" t="s">
        <v>173</v>
      </c>
      <c r="J83" s="3" t="s">
        <v>278</v>
      </c>
      <c r="K83" s="3">
        <v>22</v>
      </c>
      <c r="L83" s="3" t="s">
        <v>185</v>
      </c>
      <c r="M83" s="3">
        <v>22</v>
      </c>
      <c r="N83" s="3" t="s">
        <v>185</v>
      </c>
      <c r="O83" s="3">
        <v>12</v>
      </c>
      <c r="P83" s="3" t="s">
        <v>176</v>
      </c>
      <c r="Q83" s="3">
        <v>40660</v>
      </c>
      <c r="R83" s="3" t="s">
        <v>177</v>
      </c>
    </row>
    <row r="84" spans="1:18" ht="45" customHeight="1" x14ac:dyDescent="0.25">
      <c r="A84" s="3">
        <v>24930189</v>
      </c>
      <c r="B84" s="3" t="s">
        <v>1122</v>
      </c>
      <c r="C84" s="3" t="s">
        <v>310</v>
      </c>
      <c r="D84" s="3" t="s">
        <v>195</v>
      </c>
      <c r="E84" s="3" t="s">
        <v>171</v>
      </c>
      <c r="F84" s="3" t="s">
        <v>309</v>
      </c>
      <c r="G84" s="3" t="s">
        <v>277</v>
      </c>
      <c r="H84" s="3" t="s">
        <v>277</v>
      </c>
      <c r="I84" s="3" t="s">
        <v>173</v>
      </c>
      <c r="J84" s="3" t="s">
        <v>278</v>
      </c>
      <c r="K84" s="3">
        <v>39</v>
      </c>
      <c r="L84" s="3" t="s">
        <v>192</v>
      </c>
      <c r="M84" s="3">
        <v>39</v>
      </c>
      <c r="N84" s="3" t="s">
        <v>192</v>
      </c>
      <c r="O84" s="3">
        <v>12</v>
      </c>
      <c r="P84" s="3" t="s">
        <v>176</v>
      </c>
      <c r="Q84" s="3">
        <v>40881</v>
      </c>
      <c r="R84" s="3" t="s">
        <v>177</v>
      </c>
    </row>
    <row r="85" spans="1:18" ht="45" customHeight="1" x14ac:dyDescent="0.25">
      <c r="A85" s="3">
        <v>24930189</v>
      </c>
      <c r="B85" s="3" t="s">
        <v>1123</v>
      </c>
      <c r="C85" s="3" t="s">
        <v>279</v>
      </c>
      <c r="D85" s="3" t="s">
        <v>280</v>
      </c>
      <c r="E85" s="3" t="s">
        <v>171</v>
      </c>
      <c r="F85" s="3" t="s">
        <v>276</v>
      </c>
      <c r="G85" s="3">
        <v>68</v>
      </c>
      <c r="H85" s="3" t="s">
        <v>277</v>
      </c>
      <c r="I85" s="3" t="s">
        <v>173</v>
      </c>
      <c r="J85" s="3" t="s">
        <v>278</v>
      </c>
      <c r="K85" s="3">
        <v>67</v>
      </c>
      <c r="L85" s="3" t="s">
        <v>200</v>
      </c>
      <c r="M85" s="3">
        <v>67</v>
      </c>
      <c r="N85" s="3" t="s">
        <v>200</v>
      </c>
      <c r="O85" s="3">
        <v>12</v>
      </c>
      <c r="P85" s="3" t="s">
        <v>176</v>
      </c>
      <c r="Q85" s="3">
        <v>41304</v>
      </c>
      <c r="R85" s="3" t="s">
        <v>177</v>
      </c>
    </row>
    <row r="86" spans="1:18" ht="45" customHeight="1" x14ac:dyDescent="0.25">
      <c r="A86" s="3">
        <v>24930189</v>
      </c>
      <c r="B86" s="3" t="s">
        <v>1124</v>
      </c>
      <c r="C86" s="3" t="s">
        <v>285</v>
      </c>
      <c r="D86" s="3" t="s">
        <v>286</v>
      </c>
      <c r="E86" s="3" t="s">
        <v>171</v>
      </c>
      <c r="F86" s="3" t="s">
        <v>205</v>
      </c>
      <c r="G86" s="3">
        <v>16</v>
      </c>
      <c r="H86" s="3" t="s">
        <v>277</v>
      </c>
      <c r="I86" s="3" t="s">
        <v>173</v>
      </c>
      <c r="J86" s="3" t="s">
        <v>278</v>
      </c>
      <c r="K86" s="3">
        <v>36</v>
      </c>
      <c r="L86" s="3" t="s">
        <v>284</v>
      </c>
      <c r="M86" s="3">
        <v>36</v>
      </c>
      <c r="N86" s="3" t="s">
        <v>284</v>
      </c>
      <c r="O86" s="3">
        <v>12</v>
      </c>
      <c r="P86" s="3" t="s">
        <v>176</v>
      </c>
      <c r="Q86" s="3">
        <v>40000</v>
      </c>
      <c r="R86" s="3" t="s">
        <v>177</v>
      </c>
    </row>
    <row r="87" spans="1:18" ht="45" customHeight="1" x14ac:dyDescent="0.25">
      <c r="A87" s="3">
        <v>24930189</v>
      </c>
      <c r="B87" s="3" t="s">
        <v>1125</v>
      </c>
      <c r="C87" s="3" t="s">
        <v>290</v>
      </c>
      <c r="D87" s="3" t="s">
        <v>217</v>
      </c>
      <c r="E87" s="3" t="s">
        <v>171</v>
      </c>
      <c r="F87" s="3" t="s">
        <v>288</v>
      </c>
      <c r="G87" s="3">
        <v>16</v>
      </c>
      <c r="H87" s="3" t="s">
        <v>277</v>
      </c>
      <c r="I87" s="3" t="s">
        <v>173</v>
      </c>
      <c r="J87" s="3" t="s">
        <v>278</v>
      </c>
      <c r="K87" s="3">
        <v>58</v>
      </c>
      <c r="L87" s="3" t="s">
        <v>214</v>
      </c>
      <c r="M87" s="3">
        <v>58</v>
      </c>
      <c r="N87" s="3" t="s">
        <v>214</v>
      </c>
      <c r="O87" s="3">
        <v>12</v>
      </c>
      <c r="P87" s="3" t="s">
        <v>176</v>
      </c>
      <c r="Q87" s="3">
        <v>40900</v>
      </c>
      <c r="R87" s="3" t="s">
        <v>177</v>
      </c>
    </row>
    <row r="88" spans="1:18" ht="45" customHeight="1" x14ac:dyDescent="0.25">
      <c r="A88" s="3">
        <v>24930189</v>
      </c>
      <c r="B88" s="3" t="s">
        <v>1126</v>
      </c>
      <c r="C88" s="3" t="s">
        <v>293</v>
      </c>
      <c r="D88" s="3" t="s">
        <v>223</v>
      </c>
      <c r="E88" s="3" t="s">
        <v>171</v>
      </c>
      <c r="F88" s="3" t="s">
        <v>220</v>
      </c>
      <c r="G88" s="3">
        <v>59</v>
      </c>
      <c r="H88" s="3" t="s">
        <v>277</v>
      </c>
      <c r="I88" s="3" t="s">
        <v>173</v>
      </c>
      <c r="J88" s="3" t="s">
        <v>292</v>
      </c>
      <c r="K88" s="3">
        <v>47</v>
      </c>
      <c r="L88" s="3" t="s">
        <v>221</v>
      </c>
      <c r="M88" s="3">
        <v>47</v>
      </c>
      <c r="N88" s="3" t="s">
        <v>221</v>
      </c>
      <c r="O88" s="3">
        <v>12</v>
      </c>
      <c r="P88" s="3" t="s">
        <v>176</v>
      </c>
      <c r="Q88" s="3">
        <v>41700</v>
      </c>
      <c r="R88" s="3" t="s">
        <v>177</v>
      </c>
    </row>
    <row r="89" spans="1:18" ht="45" customHeight="1" x14ac:dyDescent="0.25">
      <c r="A89" s="3">
        <v>24930189</v>
      </c>
      <c r="B89" s="3" t="s">
        <v>1127</v>
      </c>
      <c r="C89" s="3" t="s">
        <v>297</v>
      </c>
      <c r="D89" s="3" t="s">
        <v>298</v>
      </c>
      <c r="E89" s="3" t="s">
        <v>171</v>
      </c>
      <c r="F89" s="3" t="s">
        <v>296</v>
      </c>
      <c r="G89" s="3">
        <v>1</v>
      </c>
      <c r="H89" s="3" t="s">
        <v>277</v>
      </c>
      <c r="I89" s="3" t="s">
        <v>173</v>
      </c>
      <c r="J89" s="3" t="s">
        <v>278</v>
      </c>
      <c r="K89" s="3">
        <v>29</v>
      </c>
      <c r="L89" s="3" t="s">
        <v>834</v>
      </c>
      <c r="M89" s="3">
        <v>29</v>
      </c>
      <c r="N89" s="3" t="s">
        <v>227</v>
      </c>
      <c r="O89" s="3">
        <v>12</v>
      </c>
      <c r="P89" s="3" t="s">
        <v>176</v>
      </c>
      <c r="Q89" s="3">
        <v>39000</v>
      </c>
      <c r="R89" s="3" t="s">
        <v>177</v>
      </c>
    </row>
    <row r="90" spans="1:18" ht="45" customHeight="1" x14ac:dyDescent="0.25">
      <c r="A90" s="3">
        <v>24930189</v>
      </c>
      <c r="B90" s="3" t="s">
        <v>1128</v>
      </c>
      <c r="C90" s="3" t="s">
        <v>300</v>
      </c>
      <c r="D90" s="3" t="s">
        <v>301</v>
      </c>
      <c r="E90" s="3" t="s">
        <v>171</v>
      </c>
      <c r="F90" s="3" t="s">
        <v>238</v>
      </c>
      <c r="G90" s="3">
        <v>295</v>
      </c>
      <c r="H90" s="3" t="s">
        <v>277</v>
      </c>
      <c r="I90" s="3" t="s">
        <v>173</v>
      </c>
      <c r="J90" s="3" t="s">
        <v>836</v>
      </c>
      <c r="K90" s="3">
        <v>56</v>
      </c>
      <c r="L90" s="3" t="s">
        <v>241</v>
      </c>
      <c r="M90" s="3">
        <v>56</v>
      </c>
      <c r="N90" s="3" t="s">
        <v>241</v>
      </c>
      <c r="O90" s="3">
        <v>12</v>
      </c>
      <c r="P90" s="3" t="s">
        <v>176</v>
      </c>
      <c r="Q90" s="3">
        <v>40200</v>
      </c>
      <c r="R90" s="3" t="s">
        <v>177</v>
      </c>
    </row>
    <row r="91" spans="1:18" ht="45" customHeight="1" x14ac:dyDescent="0.25">
      <c r="A91" s="3">
        <v>24930189</v>
      </c>
      <c r="B91" s="3" t="s">
        <v>1129</v>
      </c>
      <c r="C91" s="3" t="s">
        <v>304</v>
      </c>
      <c r="D91" s="3" t="s">
        <v>179</v>
      </c>
      <c r="E91" s="3" t="s">
        <v>171</v>
      </c>
      <c r="F91" s="3" t="s">
        <v>172</v>
      </c>
      <c r="G91" s="3">
        <v>3</v>
      </c>
      <c r="H91" s="3" t="s">
        <v>277</v>
      </c>
      <c r="I91" s="3" t="s">
        <v>173</v>
      </c>
      <c r="J91" s="3" t="s">
        <v>303</v>
      </c>
      <c r="K91" s="3">
        <v>1</v>
      </c>
      <c r="L91" s="3" t="s">
        <v>175</v>
      </c>
      <c r="M91" s="3">
        <v>1</v>
      </c>
      <c r="N91" s="3" t="s">
        <v>175</v>
      </c>
      <c r="O91" s="3">
        <v>12</v>
      </c>
      <c r="P91" s="3" t="s">
        <v>176</v>
      </c>
      <c r="Q91" s="3">
        <v>39640</v>
      </c>
      <c r="R91" s="3" t="s">
        <v>177</v>
      </c>
    </row>
    <row r="92" spans="1:18" ht="45" customHeight="1" x14ac:dyDescent="0.25">
      <c r="A92" s="3">
        <v>24930190</v>
      </c>
      <c r="B92" s="3" t="s">
        <v>1130</v>
      </c>
      <c r="C92" s="3" t="s">
        <v>297</v>
      </c>
      <c r="D92" s="3" t="s">
        <v>298</v>
      </c>
      <c r="E92" s="3" t="s">
        <v>171</v>
      </c>
      <c r="F92" s="3" t="s">
        <v>296</v>
      </c>
      <c r="G92" s="3">
        <v>1</v>
      </c>
      <c r="H92" s="3" t="s">
        <v>277</v>
      </c>
      <c r="I92" s="3" t="s">
        <v>173</v>
      </c>
      <c r="J92" s="3" t="s">
        <v>278</v>
      </c>
      <c r="K92" s="3">
        <v>29</v>
      </c>
      <c r="L92" s="3" t="s">
        <v>834</v>
      </c>
      <c r="M92" s="3">
        <v>29</v>
      </c>
      <c r="N92" s="3" t="s">
        <v>227</v>
      </c>
      <c r="O92" s="3">
        <v>12</v>
      </c>
      <c r="P92" s="3" t="s">
        <v>176</v>
      </c>
      <c r="Q92" s="3">
        <v>39000</v>
      </c>
      <c r="R92" s="3" t="s">
        <v>177</v>
      </c>
    </row>
    <row r="93" spans="1:18" ht="45" customHeight="1" x14ac:dyDescent="0.25">
      <c r="A93" s="3">
        <v>24930190</v>
      </c>
      <c r="B93" s="3" t="s">
        <v>1131</v>
      </c>
      <c r="C93" s="3" t="s">
        <v>300</v>
      </c>
      <c r="D93" s="3" t="s">
        <v>301</v>
      </c>
      <c r="E93" s="3" t="s">
        <v>171</v>
      </c>
      <c r="F93" s="3" t="s">
        <v>238</v>
      </c>
      <c r="G93" s="3">
        <v>295</v>
      </c>
      <c r="H93" s="3" t="s">
        <v>277</v>
      </c>
      <c r="I93" s="3" t="s">
        <v>173</v>
      </c>
      <c r="J93" s="3" t="s">
        <v>836</v>
      </c>
      <c r="K93" s="3">
        <v>56</v>
      </c>
      <c r="L93" s="3" t="s">
        <v>241</v>
      </c>
      <c r="M93" s="3">
        <v>56</v>
      </c>
      <c r="N93" s="3" t="s">
        <v>241</v>
      </c>
      <c r="O93" s="3">
        <v>12</v>
      </c>
      <c r="P93" s="3" t="s">
        <v>176</v>
      </c>
      <c r="Q93" s="3">
        <v>40200</v>
      </c>
      <c r="R93" s="3" t="s">
        <v>177</v>
      </c>
    </row>
    <row r="94" spans="1:18" ht="45" customHeight="1" x14ac:dyDescent="0.25">
      <c r="A94" s="3">
        <v>24930190</v>
      </c>
      <c r="B94" s="3" t="s">
        <v>1132</v>
      </c>
      <c r="C94" s="3" t="s">
        <v>304</v>
      </c>
      <c r="D94" s="3" t="s">
        <v>179</v>
      </c>
      <c r="E94" s="3" t="s">
        <v>171</v>
      </c>
      <c r="F94" s="3" t="s">
        <v>172</v>
      </c>
      <c r="G94" s="3">
        <v>3</v>
      </c>
      <c r="H94" s="3" t="s">
        <v>277</v>
      </c>
      <c r="I94" s="3" t="s">
        <v>173</v>
      </c>
      <c r="J94" s="3" t="s">
        <v>303</v>
      </c>
      <c r="K94" s="3">
        <v>1</v>
      </c>
      <c r="L94" s="3" t="s">
        <v>175</v>
      </c>
      <c r="M94" s="3">
        <v>1</v>
      </c>
      <c r="N94" s="3" t="s">
        <v>175</v>
      </c>
      <c r="O94" s="3">
        <v>12</v>
      </c>
      <c r="P94" s="3" t="s">
        <v>176</v>
      </c>
      <c r="Q94" s="3">
        <v>39640</v>
      </c>
      <c r="R94" s="3" t="s">
        <v>177</v>
      </c>
    </row>
    <row r="95" spans="1:18" ht="45" customHeight="1" x14ac:dyDescent="0.25">
      <c r="A95" s="3">
        <v>24930190</v>
      </c>
      <c r="B95" s="3" t="s">
        <v>1133</v>
      </c>
      <c r="C95" s="3" t="s">
        <v>306</v>
      </c>
      <c r="D95" s="3" t="s">
        <v>307</v>
      </c>
      <c r="E95" s="3" t="s">
        <v>171</v>
      </c>
      <c r="F95" s="3" t="s">
        <v>183</v>
      </c>
      <c r="G95" s="3">
        <v>1012</v>
      </c>
      <c r="H95" s="3" t="s">
        <v>277</v>
      </c>
      <c r="I95" s="3" t="s">
        <v>173</v>
      </c>
      <c r="J95" s="3" t="s">
        <v>278</v>
      </c>
      <c r="K95" s="3">
        <v>22</v>
      </c>
      <c r="L95" s="3" t="s">
        <v>185</v>
      </c>
      <c r="M95" s="3">
        <v>22</v>
      </c>
      <c r="N95" s="3" t="s">
        <v>185</v>
      </c>
      <c r="O95" s="3">
        <v>12</v>
      </c>
      <c r="P95" s="3" t="s">
        <v>176</v>
      </c>
      <c r="Q95" s="3">
        <v>40660</v>
      </c>
      <c r="R95" s="3" t="s">
        <v>177</v>
      </c>
    </row>
    <row r="96" spans="1:18" ht="45" customHeight="1" x14ac:dyDescent="0.25">
      <c r="A96" s="3">
        <v>24930190</v>
      </c>
      <c r="B96" s="3" t="s">
        <v>1134</v>
      </c>
      <c r="C96" s="3" t="s">
        <v>310</v>
      </c>
      <c r="D96" s="3" t="s">
        <v>195</v>
      </c>
      <c r="E96" s="3" t="s">
        <v>171</v>
      </c>
      <c r="F96" s="3" t="s">
        <v>309</v>
      </c>
      <c r="G96" s="3" t="s">
        <v>277</v>
      </c>
      <c r="H96" s="3" t="s">
        <v>277</v>
      </c>
      <c r="I96" s="3" t="s">
        <v>173</v>
      </c>
      <c r="J96" s="3" t="s">
        <v>278</v>
      </c>
      <c r="K96" s="3">
        <v>39</v>
      </c>
      <c r="L96" s="3" t="s">
        <v>192</v>
      </c>
      <c r="M96" s="3">
        <v>39</v>
      </c>
      <c r="N96" s="3" t="s">
        <v>192</v>
      </c>
      <c r="O96" s="3">
        <v>12</v>
      </c>
      <c r="P96" s="3" t="s">
        <v>176</v>
      </c>
      <c r="Q96" s="3">
        <v>40881</v>
      </c>
      <c r="R96" s="3" t="s">
        <v>177</v>
      </c>
    </row>
    <row r="97" spans="1:18" ht="45" customHeight="1" x14ac:dyDescent="0.25">
      <c r="A97" s="3">
        <v>24930190</v>
      </c>
      <c r="B97" s="3" t="s">
        <v>1135</v>
      </c>
      <c r="C97" s="3" t="s">
        <v>279</v>
      </c>
      <c r="D97" s="3" t="s">
        <v>280</v>
      </c>
      <c r="E97" s="3" t="s">
        <v>171</v>
      </c>
      <c r="F97" s="3" t="s">
        <v>276</v>
      </c>
      <c r="G97" s="3">
        <v>68</v>
      </c>
      <c r="H97" s="3" t="s">
        <v>277</v>
      </c>
      <c r="I97" s="3" t="s">
        <v>173</v>
      </c>
      <c r="J97" s="3" t="s">
        <v>278</v>
      </c>
      <c r="K97" s="3">
        <v>67</v>
      </c>
      <c r="L97" s="3" t="s">
        <v>200</v>
      </c>
      <c r="M97" s="3">
        <v>67</v>
      </c>
      <c r="N97" s="3" t="s">
        <v>200</v>
      </c>
      <c r="O97" s="3">
        <v>12</v>
      </c>
      <c r="P97" s="3" t="s">
        <v>176</v>
      </c>
      <c r="Q97" s="3">
        <v>41304</v>
      </c>
      <c r="R97" s="3" t="s">
        <v>177</v>
      </c>
    </row>
    <row r="98" spans="1:18" ht="45" customHeight="1" x14ac:dyDescent="0.25">
      <c r="A98" s="3">
        <v>24930190</v>
      </c>
      <c r="B98" s="3" t="s">
        <v>1136</v>
      </c>
      <c r="C98" s="3" t="s">
        <v>285</v>
      </c>
      <c r="D98" s="3" t="s">
        <v>286</v>
      </c>
      <c r="E98" s="3" t="s">
        <v>171</v>
      </c>
      <c r="F98" s="3" t="s">
        <v>205</v>
      </c>
      <c r="G98" s="3">
        <v>16</v>
      </c>
      <c r="H98" s="3" t="s">
        <v>277</v>
      </c>
      <c r="I98" s="3" t="s">
        <v>173</v>
      </c>
      <c r="J98" s="3" t="s">
        <v>278</v>
      </c>
      <c r="K98" s="3">
        <v>36</v>
      </c>
      <c r="L98" s="3" t="s">
        <v>284</v>
      </c>
      <c r="M98" s="3">
        <v>36</v>
      </c>
      <c r="N98" s="3" t="s">
        <v>284</v>
      </c>
      <c r="O98" s="3">
        <v>12</v>
      </c>
      <c r="P98" s="3" t="s">
        <v>176</v>
      </c>
      <c r="Q98" s="3">
        <v>40000</v>
      </c>
      <c r="R98" s="3" t="s">
        <v>177</v>
      </c>
    </row>
    <row r="99" spans="1:18" ht="45" customHeight="1" x14ac:dyDescent="0.25">
      <c r="A99" s="3">
        <v>24930190</v>
      </c>
      <c r="B99" s="3" t="s">
        <v>1137</v>
      </c>
      <c r="C99" s="3" t="s">
        <v>290</v>
      </c>
      <c r="D99" s="3" t="s">
        <v>217</v>
      </c>
      <c r="E99" s="3" t="s">
        <v>171</v>
      </c>
      <c r="F99" s="3" t="s">
        <v>288</v>
      </c>
      <c r="G99" s="3">
        <v>16</v>
      </c>
      <c r="H99" s="3" t="s">
        <v>277</v>
      </c>
      <c r="I99" s="3" t="s">
        <v>173</v>
      </c>
      <c r="J99" s="3" t="s">
        <v>278</v>
      </c>
      <c r="K99" s="3">
        <v>58</v>
      </c>
      <c r="L99" s="3" t="s">
        <v>214</v>
      </c>
      <c r="M99" s="3">
        <v>58</v>
      </c>
      <c r="N99" s="3" t="s">
        <v>289</v>
      </c>
      <c r="O99" s="3">
        <v>12</v>
      </c>
      <c r="P99" s="3" t="s">
        <v>176</v>
      </c>
      <c r="Q99" s="3">
        <v>40900</v>
      </c>
      <c r="R99" s="3" t="s">
        <v>177</v>
      </c>
    </row>
    <row r="100" spans="1:18" ht="45" customHeight="1" x14ac:dyDescent="0.25">
      <c r="A100" s="3">
        <v>24930190</v>
      </c>
      <c r="B100" s="3" t="s">
        <v>1138</v>
      </c>
      <c r="C100" s="3" t="s">
        <v>293</v>
      </c>
      <c r="D100" s="3" t="s">
        <v>223</v>
      </c>
      <c r="E100" s="3" t="s">
        <v>171</v>
      </c>
      <c r="F100" s="3" t="s">
        <v>220</v>
      </c>
      <c r="G100" s="3">
        <v>59</v>
      </c>
      <c r="H100" s="3" t="s">
        <v>277</v>
      </c>
      <c r="I100" s="3" t="s">
        <v>173</v>
      </c>
      <c r="J100" s="3" t="s">
        <v>292</v>
      </c>
      <c r="K100" s="3">
        <v>47</v>
      </c>
      <c r="L100" s="3" t="s">
        <v>221</v>
      </c>
      <c r="M100" s="3">
        <v>47</v>
      </c>
      <c r="N100" s="3" t="s">
        <v>214</v>
      </c>
      <c r="O100" s="3">
        <v>12</v>
      </c>
      <c r="P100" s="3" t="s">
        <v>176</v>
      </c>
      <c r="Q100" s="3">
        <v>41700</v>
      </c>
      <c r="R100" s="3" t="s">
        <v>177</v>
      </c>
    </row>
    <row r="101" spans="1:18" ht="45" customHeight="1" x14ac:dyDescent="0.25">
      <c r="A101" s="3">
        <v>24930190</v>
      </c>
      <c r="B101" s="3" t="s">
        <v>1139</v>
      </c>
      <c r="C101" s="3" t="s">
        <v>297</v>
      </c>
      <c r="D101" s="3" t="s">
        <v>298</v>
      </c>
      <c r="E101" s="3" t="s">
        <v>171</v>
      </c>
      <c r="F101" s="3" t="s">
        <v>296</v>
      </c>
      <c r="G101" s="3">
        <v>1</v>
      </c>
      <c r="H101" s="3" t="s">
        <v>277</v>
      </c>
      <c r="I101" s="3" t="s">
        <v>173</v>
      </c>
      <c r="J101" s="3" t="s">
        <v>278</v>
      </c>
      <c r="K101" s="3">
        <v>29</v>
      </c>
      <c r="L101" s="3" t="s">
        <v>834</v>
      </c>
      <c r="M101" s="3">
        <v>29</v>
      </c>
      <c r="N101" s="3" t="s">
        <v>227</v>
      </c>
      <c r="O101" s="3">
        <v>12</v>
      </c>
      <c r="P101" s="3" t="s">
        <v>176</v>
      </c>
      <c r="Q101" s="3">
        <v>39000</v>
      </c>
      <c r="R101" s="3" t="s">
        <v>177</v>
      </c>
    </row>
    <row r="102" spans="1:18" ht="45" customHeight="1" x14ac:dyDescent="0.25">
      <c r="A102" s="3">
        <v>24930190</v>
      </c>
      <c r="B102" s="3" t="s">
        <v>1140</v>
      </c>
      <c r="C102" s="3" t="s">
        <v>300</v>
      </c>
      <c r="D102" s="3" t="s">
        <v>301</v>
      </c>
      <c r="E102" s="3" t="s">
        <v>171</v>
      </c>
      <c r="F102" s="3" t="s">
        <v>238</v>
      </c>
      <c r="G102" s="3">
        <v>295</v>
      </c>
      <c r="H102" s="3" t="s">
        <v>277</v>
      </c>
      <c r="I102" s="3" t="s">
        <v>173</v>
      </c>
      <c r="J102" s="3" t="s">
        <v>836</v>
      </c>
      <c r="K102" s="3">
        <v>56</v>
      </c>
      <c r="L102" s="3" t="s">
        <v>241</v>
      </c>
      <c r="M102" s="3">
        <v>56</v>
      </c>
      <c r="N102" s="3" t="s">
        <v>241</v>
      </c>
      <c r="O102" s="3">
        <v>12</v>
      </c>
      <c r="P102" s="3" t="s">
        <v>176</v>
      </c>
      <c r="Q102" s="3">
        <v>40200</v>
      </c>
      <c r="R102" s="3" t="s">
        <v>177</v>
      </c>
    </row>
    <row r="103" spans="1:18" ht="45" customHeight="1" x14ac:dyDescent="0.25">
      <c r="A103" s="3">
        <v>24930190</v>
      </c>
      <c r="B103" s="3" t="s">
        <v>1141</v>
      </c>
      <c r="C103" s="3" t="s">
        <v>304</v>
      </c>
      <c r="D103" s="3" t="s">
        <v>179</v>
      </c>
      <c r="E103" s="3" t="s">
        <v>171</v>
      </c>
      <c r="F103" s="3" t="s">
        <v>172</v>
      </c>
      <c r="G103" s="3">
        <v>3</v>
      </c>
      <c r="H103" s="3" t="s">
        <v>277</v>
      </c>
      <c r="I103" s="3" t="s">
        <v>173</v>
      </c>
      <c r="J103" s="3" t="s">
        <v>303</v>
      </c>
      <c r="K103" s="3">
        <v>1</v>
      </c>
      <c r="L103" s="3" t="s">
        <v>175</v>
      </c>
      <c r="M103" s="3">
        <v>1</v>
      </c>
      <c r="N103" s="3" t="s">
        <v>175</v>
      </c>
      <c r="O103" s="3">
        <v>12</v>
      </c>
      <c r="P103" s="3" t="s">
        <v>176</v>
      </c>
      <c r="Q103" s="3">
        <v>39640</v>
      </c>
      <c r="R103" s="3" t="s">
        <v>177</v>
      </c>
    </row>
    <row r="104" spans="1:18" ht="45" customHeight="1" x14ac:dyDescent="0.25">
      <c r="A104" s="3">
        <v>24930190</v>
      </c>
      <c r="B104" s="3" t="s">
        <v>1142</v>
      </c>
      <c r="C104" s="3" t="s">
        <v>306</v>
      </c>
      <c r="D104" s="3" t="s">
        <v>307</v>
      </c>
      <c r="E104" s="3" t="s">
        <v>171</v>
      </c>
      <c r="F104" s="3" t="s">
        <v>183</v>
      </c>
      <c r="G104" s="3">
        <v>1012</v>
      </c>
      <c r="H104" s="3" t="s">
        <v>277</v>
      </c>
      <c r="I104" s="3" t="s">
        <v>173</v>
      </c>
      <c r="J104" s="3" t="s">
        <v>278</v>
      </c>
      <c r="K104" s="3">
        <v>22</v>
      </c>
      <c r="L104" s="3" t="s">
        <v>185</v>
      </c>
      <c r="M104" s="3">
        <v>22</v>
      </c>
      <c r="N104" s="3" t="s">
        <v>185</v>
      </c>
      <c r="O104" s="3">
        <v>12</v>
      </c>
      <c r="P104" s="3" t="s">
        <v>176</v>
      </c>
      <c r="Q104" s="3">
        <v>40660</v>
      </c>
      <c r="R104" s="3" t="s">
        <v>177</v>
      </c>
    </row>
    <row r="105" spans="1:18" ht="45" customHeight="1" x14ac:dyDescent="0.25">
      <c r="A105" s="3">
        <v>24930190</v>
      </c>
      <c r="B105" s="3" t="s">
        <v>1143</v>
      </c>
      <c r="C105" s="3" t="s">
        <v>310</v>
      </c>
      <c r="D105" s="3" t="s">
        <v>195</v>
      </c>
      <c r="E105" s="3" t="s">
        <v>171</v>
      </c>
      <c r="F105" s="3" t="s">
        <v>309</v>
      </c>
      <c r="G105" s="3" t="s">
        <v>277</v>
      </c>
      <c r="H105" s="3" t="s">
        <v>277</v>
      </c>
      <c r="I105" s="3" t="s">
        <v>173</v>
      </c>
      <c r="J105" s="3" t="s">
        <v>278</v>
      </c>
      <c r="K105" s="3">
        <v>39</v>
      </c>
      <c r="L105" s="3" t="s">
        <v>192</v>
      </c>
      <c r="M105" s="3">
        <v>39</v>
      </c>
      <c r="N105" s="3" t="s">
        <v>192</v>
      </c>
      <c r="O105" s="3">
        <v>12</v>
      </c>
      <c r="P105" s="3" t="s">
        <v>176</v>
      </c>
      <c r="Q105" s="3">
        <v>40881</v>
      </c>
      <c r="R105" s="3" t="s">
        <v>177</v>
      </c>
    </row>
    <row r="106" spans="1:18" ht="45" customHeight="1" x14ac:dyDescent="0.25">
      <c r="A106" s="3">
        <v>24930190</v>
      </c>
      <c r="B106" s="3" t="s">
        <v>1144</v>
      </c>
      <c r="C106" s="3" t="s">
        <v>279</v>
      </c>
      <c r="D106" s="3" t="s">
        <v>280</v>
      </c>
      <c r="E106" s="3" t="s">
        <v>171</v>
      </c>
      <c r="F106" s="3" t="s">
        <v>276</v>
      </c>
      <c r="G106" s="3">
        <v>68</v>
      </c>
      <c r="H106" s="3" t="s">
        <v>277</v>
      </c>
      <c r="I106" s="3" t="s">
        <v>173</v>
      </c>
      <c r="J106" s="3" t="s">
        <v>278</v>
      </c>
      <c r="K106" s="3">
        <v>67</v>
      </c>
      <c r="L106" s="3" t="s">
        <v>200</v>
      </c>
      <c r="M106" s="3">
        <v>67</v>
      </c>
      <c r="N106" s="3" t="s">
        <v>200</v>
      </c>
      <c r="O106" s="3">
        <v>12</v>
      </c>
      <c r="P106" s="3" t="s">
        <v>176</v>
      </c>
      <c r="Q106" s="3">
        <v>41304</v>
      </c>
      <c r="R106" s="3" t="s">
        <v>177</v>
      </c>
    </row>
    <row r="107" spans="1:18" ht="45" customHeight="1" x14ac:dyDescent="0.25">
      <c r="A107" s="3">
        <v>24930190</v>
      </c>
      <c r="B107" s="3" t="s">
        <v>1145</v>
      </c>
      <c r="C107" s="3" t="s">
        <v>285</v>
      </c>
      <c r="D107" s="3" t="s">
        <v>286</v>
      </c>
      <c r="E107" s="3" t="s">
        <v>171</v>
      </c>
      <c r="F107" s="3" t="s">
        <v>205</v>
      </c>
      <c r="G107" s="3">
        <v>16</v>
      </c>
      <c r="H107" s="3" t="s">
        <v>277</v>
      </c>
      <c r="I107" s="3" t="s">
        <v>173</v>
      </c>
      <c r="J107" s="3" t="s">
        <v>278</v>
      </c>
      <c r="K107" s="3">
        <v>36</v>
      </c>
      <c r="L107" s="3" t="s">
        <v>284</v>
      </c>
      <c r="M107" s="3">
        <v>36</v>
      </c>
      <c r="N107" s="3" t="s">
        <v>284</v>
      </c>
      <c r="O107" s="3">
        <v>12</v>
      </c>
      <c r="P107" s="3" t="s">
        <v>176</v>
      </c>
      <c r="Q107" s="3">
        <v>40000</v>
      </c>
      <c r="R107" s="3" t="s">
        <v>177</v>
      </c>
    </row>
    <row r="108" spans="1:18" ht="45" customHeight="1" x14ac:dyDescent="0.25">
      <c r="A108" s="3">
        <v>24930190</v>
      </c>
      <c r="B108" s="3" t="s">
        <v>1146</v>
      </c>
      <c r="C108" s="3" t="s">
        <v>290</v>
      </c>
      <c r="D108" s="3" t="s">
        <v>217</v>
      </c>
      <c r="E108" s="3" t="s">
        <v>171</v>
      </c>
      <c r="F108" s="3" t="s">
        <v>288</v>
      </c>
      <c r="G108" s="3">
        <v>16</v>
      </c>
      <c r="H108" s="3" t="s">
        <v>277</v>
      </c>
      <c r="I108" s="3" t="s">
        <v>173</v>
      </c>
      <c r="J108" s="3" t="s">
        <v>278</v>
      </c>
      <c r="K108" s="3">
        <v>58</v>
      </c>
      <c r="L108" s="3" t="s">
        <v>214</v>
      </c>
      <c r="M108" s="3">
        <v>58</v>
      </c>
      <c r="N108" s="3" t="s">
        <v>214</v>
      </c>
      <c r="O108" s="3">
        <v>12</v>
      </c>
      <c r="P108" s="3" t="s">
        <v>176</v>
      </c>
      <c r="Q108" s="3">
        <v>40900</v>
      </c>
      <c r="R108" s="3" t="s">
        <v>177</v>
      </c>
    </row>
    <row r="109" spans="1:18" ht="45" customHeight="1" x14ac:dyDescent="0.25">
      <c r="A109" s="3">
        <v>24930190</v>
      </c>
      <c r="B109" s="3" t="s">
        <v>1147</v>
      </c>
      <c r="C109" s="3" t="s">
        <v>293</v>
      </c>
      <c r="D109" s="3" t="s">
        <v>223</v>
      </c>
      <c r="E109" s="3" t="s">
        <v>171</v>
      </c>
      <c r="F109" s="3" t="s">
        <v>220</v>
      </c>
      <c r="G109" s="3">
        <v>59</v>
      </c>
      <c r="H109" s="3" t="s">
        <v>277</v>
      </c>
      <c r="I109" s="3" t="s">
        <v>173</v>
      </c>
      <c r="J109" s="3" t="s">
        <v>292</v>
      </c>
      <c r="K109" s="3">
        <v>47</v>
      </c>
      <c r="L109" s="3" t="s">
        <v>221</v>
      </c>
      <c r="M109" s="3">
        <v>47</v>
      </c>
      <c r="N109" s="3" t="s">
        <v>221</v>
      </c>
      <c r="O109" s="3">
        <v>12</v>
      </c>
      <c r="P109" s="3" t="s">
        <v>176</v>
      </c>
      <c r="Q109" s="3">
        <v>41700</v>
      </c>
      <c r="R109" s="3" t="s">
        <v>177</v>
      </c>
    </row>
    <row r="110" spans="1:18" ht="45" customHeight="1" x14ac:dyDescent="0.25">
      <c r="A110" s="3">
        <v>24930190</v>
      </c>
      <c r="B110" s="3" t="s">
        <v>1148</v>
      </c>
      <c r="C110" s="3" t="s">
        <v>297</v>
      </c>
      <c r="D110" s="3" t="s">
        <v>298</v>
      </c>
      <c r="E110" s="3" t="s">
        <v>171</v>
      </c>
      <c r="F110" s="3" t="s">
        <v>296</v>
      </c>
      <c r="G110" s="3">
        <v>1</v>
      </c>
      <c r="H110" s="3" t="s">
        <v>277</v>
      </c>
      <c r="I110" s="3" t="s">
        <v>173</v>
      </c>
      <c r="J110" s="3" t="s">
        <v>278</v>
      </c>
      <c r="K110" s="3">
        <v>29</v>
      </c>
      <c r="L110" s="3" t="s">
        <v>834</v>
      </c>
      <c r="M110" s="3">
        <v>29</v>
      </c>
      <c r="N110" s="3" t="s">
        <v>227</v>
      </c>
      <c r="O110" s="3">
        <v>12</v>
      </c>
      <c r="P110" s="3" t="s">
        <v>176</v>
      </c>
      <c r="Q110" s="3">
        <v>39000</v>
      </c>
      <c r="R110" s="3" t="s">
        <v>177</v>
      </c>
    </row>
    <row r="111" spans="1:18" ht="45" customHeight="1" x14ac:dyDescent="0.25">
      <c r="A111" s="3">
        <v>24930190</v>
      </c>
      <c r="B111" s="3" t="s">
        <v>1149</v>
      </c>
      <c r="C111" s="3" t="s">
        <v>300</v>
      </c>
      <c r="D111" s="3" t="s">
        <v>301</v>
      </c>
      <c r="E111" s="3" t="s">
        <v>171</v>
      </c>
      <c r="F111" s="3" t="s">
        <v>238</v>
      </c>
      <c r="G111" s="3">
        <v>295</v>
      </c>
      <c r="H111" s="3" t="s">
        <v>277</v>
      </c>
      <c r="I111" s="3" t="s">
        <v>173</v>
      </c>
      <c r="J111" s="3" t="s">
        <v>836</v>
      </c>
      <c r="K111" s="3">
        <v>56</v>
      </c>
      <c r="L111" s="3" t="s">
        <v>241</v>
      </c>
      <c r="M111" s="3">
        <v>56</v>
      </c>
      <c r="N111" s="3" t="s">
        <v>241</v>
      </c>
      <c r="O111" s="3">
        <v>12</v>
      </c>
      <c r="P111" s="3" t="s">
        <v>176</v>
      </c>
      <c r="Q111" s="3">
        <v>40200</v>
      </c>
      <c r="R111" s="3" t="s">
        <v>177</v>
      </c>
    </row>
    <row r="112" spans="1:18" ht="45" customHeight="1" x14ac:dyDescent="0.25">
      <c r="A112" s="3">
        <v>24930190</v>
      </c>
      <c r="B112" s="3" t="s">
        <v>1150</v>
      </c>
      <c r="C112" s="3" t="s">
        <v>304</v>
      </c>
      <c r="D112" s="3" t="s">
        <v>179</v>
      </c>
      <c r="E112" s="3" t="s">
        <v>171</v>
      </c>
      <c r="F112" s="3" t="s">
        <v>172</v>
      </c>
      <c r="G112" s="3">
        <v>3</v>
      </c>
      <c r="H112" s="3" t="s">
        <v>277</v>
      </c>
      <c r="I112" s="3" t="s">
        <v>173</v>
      </c>
      <c r="J112" s="3" t="s">
        <v>303</v>
      </c>
      <c r="K112" s="3">
        <v>1</v>
      </c>
      <c r="L112" s="3" t="s">
        <v>175</v>
      </c>
      <c r="M112" s="3">
        <v>1</v>
      </c>
      <c r="N112" s="3" t="s">
        <v>175</v>
      </c>
      <c r="O112" s="3">
        <v>12</v>
      </c>
      <c r="P112" s="3" t="s">
        <v>176</v>
      </c>
      <c r="Q112" s="3">
        <v>39640</v>
      </c>
      <c r="R112" s="3" t="s">
        <v>177</v>
      </c>
    </row>
    <row r="113" spans="1:18" ht="45" customHeight="1" x14ac:dyDescent="0.25">
      <c r="A113" s="3">
        <v>24930190</v>
      </c>
      <c r="B113" s="3" t="s">
        <v>1151</v>
      </c>
      <c r="C113" s="3" t="s">
        <v>306</v>
      </c>
      <c r="D113" s="3" t="s">
        <v>307</v>
      </c>
      <c r="E113" s="3" t="s">
        <v>171</v>
      </c>
      <c r="F113" s="3" t="s">
        <v>183</v>
      </c>
      <c r="G113" s="3">
        <v>1012</v>
      </c>
      <c r="H113" s="3" t="s">
        <v>277</v>
      </c>
      <c r="I113" s="3" t="s">
        <v>173</v>
      </c>
      <c r="J113" s="3" t="s">
        <v>278</v>
      </c>
      <c r="K113" s="3">
        <v>22</v>
      </c>
      <c r="L113" s="3" t="s">
        <v>185</v>
      </c>
      <c r="M113" s="3">
        <v>22</v>
      </c>
      <c r="N113" s="3" t="s">
        <v>185</v>
      </c>
      <c r="O113" s="3">
        <v>12</v>
      </c>
      <c r="P113" s="3" t="s">
        <v>176</v>
      </c>
      <c r="Q113" s="3">
        <v>40660</v>
      </c>
      <c r="R113" s="3" t="s">
        <v>177</v>
      </c>
    </row>
    <row r="114" spans="1:18" ht="45" customHeight="1" x14ac:dyDescent="0.25">
      <c r="A114" s="3">
        <v>24930190</v>
      </c>
      <c r="B114" s="3" t="s">
        <v>1152</v>
      </c>
      <c r="C114" s="3" t="s">
        <v>310</v>
      </c>
      <c r="D114" s="3" t="s">
        <v>195</v>
      </c>
      <c r="E114" s="3" t="s">
        <v>171</v>
      </c>
      <c r="F114" s="3" t="s">
        <v>309</v>
      </c>
      <c r="G114" s="3" t="s">
        <v>277</v>
      </c>
      <c r="H114" s="3" t="s">
        <v>277</v>
      </c>
      <c r="I114" s="3" t="s">
        <v>173</v>
      </c>
      <c r="J114" s="3" t="s">
        <v>278</v>
      </c>
      <c r="K114" s="3">
        <v>39</v>
      </c>
      <c r="L114" s="3" t="s">
        <v>192</v>
      </c>
      <c r="M114" s="3">
        <v>39</v>
      </c>
      <c r="N114" s="3" t="s">
        <v>192</v>
      </c>
      <c r="O114" s="3">
        <v>12</v>
      </c>
      <c r="P114" s="3" t="s">
        <v>176</v>
      </c>
      <c r="Q114" s="3">
        <v>40881</v>
      </c>
      <c r="R114" s="3" t="s">
        <v>177</v>
      </c>
    </row>
    <row r="115" spans="1:18" ht="45" customHeight="1" x14ac:dyDescent="0.25">
      <c r="A115" s="3">
        <v>24930190</v>
      </c>
      <c r="B115" s="3" t="s">
        <v>1153</v>
      </c>
      <c r="C115" s="3" t="s">
        <v>279</v>
      </c>
      <c r="D115" s="3" t="s">
        <v>280</v>
      </c>
      <c r="E115" s="3" t="s">
        <v>171</v>
      </c>
      <c r="F115" s="3" t="s">
        <v>276</v>
      </c>
      <c r="G115" s="3">
        <v>68</v>
      </c>
      <c r="H115" s="3" t="s">
        <v>277</v>
      </c>
      <c r="I115" s="3" t="s">
        <v>173</v>
      </c>
      <c r="J115" s="3" t="s">
        <v>278</v>
      </c>
      <c r="K115" s="3">
        <v>67</v>
      </c>
      <c r="L115" s="3" t="s">
        <v>200</v>
      </c>
      <c r="M115" s="3">
        <v>67</v>
      </c>
      <c r="N115" s="3" t="s">
        <v>200</v>
      </c>
      <c r="O115" s="3">
        <v>12</v>
      </c>
      <c r="P115" s="3" t="s">
        <v>176</v>
      </c>
      <c r="Q115" s="3">
        <v>41304</v>
      </c>
      <c r="R115" s="3" t="s">
        <v>177</v>
      </c>
    </row>
    <row r="116" spans="1:18" ht="45" customHeight="1" x14ac:dyDescent="0.25">
      <c r="A116" s="3">
        <v>24930190</v>
      </c>
      <c r="B116" s="3" t="s">
        <v>1154</v>
      </c>
      <c r="C116" s="3" t="s">
        <v>285</v>
      </c>
      <c r="D116" s="3" t="s">
        <v>286</v>
      </c>
      <c r="E116" s="3" t="s">
        <v>171</v>
      </c>
      <c r="F116" s="3" t="s">
        <v>205</v>
      </c>
      <c r="G116" s="3">
        <v>16</v>
      </c>
      <c r="H116" s="3" t="s">
        <v>277</v>
      </c>
      <c r="I116" s="3" t="s">
        <v>173</v>
      </c>
      <c r="J116" s="3" t="s">
        <v>278</v>
      </c>
      <c r="K116" s="3">
        <v>36</v>
      </c>
      <c r="L116" s="3" t="s">
        <v>284</v>
      </c>
      <c r="M116" s="3">
        <v>36</v>
      </c>
      <c r="N116" s="3" t="s">
        <v>284</v>
      </c>
      <c r="O116" s="3">
        <v>12</v>
      </c>
      <c r="P116" s="3" t="s">
        <v>176</v>
      </c>
      <c r="Q116" s="3">
        <v>40000</v>
      </c>
      <c r="R116" s="3" t="s">
        <v>177</v>
      </c>
    </row>
    <row r="117" spans="1:18" ht="45" customHeight="1" x14ac:dyDescent="0.25">
      <c r="A117" s="3">
        <v>24930190</v>
      </c>
      <c r="B117" s="3" t="s">
        <v>1155</v>
      </c>
      <c r="C117" s="3" t="s">
        <v>290</v>
      </c>
      <c r="D117" s="3" t="s">
        <v>217</v>
      </c>
      <c r="E117" s="3" t="s">
        <v>171</v>
      </c>
      <c r="F117" s="3" t="s">
        <v>288</v>
      </c>
      <c r="G117" s="3">
        <v>16</v>
      </c>
      <c r="H117" s="3" t="s">
        <v>277</v>
      </c>
      <c r="I117" s="3" t="s">
        <v>173</v>
      </c>
      <c r="J117" s="3" t="s">
        <v>278</v>
      </c>
      <c r="K117" s="3">
        <v>58</v>
      </c>
      <c r="L117" s="3" t="s">
        <v>214</v>
      </c>
      <c r="M117" s="3">
        <v>58</v>
      </c>
      <c r="N117" s="3" t="s">
        <v>214</v>
      </c>
      <c r="O117" s="3">
        <v>12</v>
      </c>
      <c r="P117" s="3" t="s">
        <v>176</v>
      </c>
      <c r="Q117" s="3">
        <v>40900</v>
      </c>
      <c r="R117" s="3" t="s">
        <v>177</v>
      </c>
    </row>
    <row r="118" spans="1:18" ht="45" customHeight="1" x14ac:dyDescent="0.25">
      <c r="A118" s="3">
        <v>24930190</v>
      </c>
      <c r="B118" s="3" t="s">
        <v>1156</v>
      </c>
      <c r="C118" s="3" t="s">
        <v>293</v>
      </c>
      <c r="D118" s="3" t="s">
        <v>223</v>
      </c>
      <c r="E118" s="3" t="s">
        <v>171</v>
      </c>
      <c r="F118" s="3" t="s">
        <v>220</v>
      </c>
      <c r="G118" s="3">
        <v>59</v>
      </c>
      <c r="H118" s="3" t="s">
        <v>277</v>
      </c>
      <c r="I118" s="3" t="s">
        <v>173</v>
      </c>
      <c r="J118" s="3" t="s">
        <v>292</v>
      </c>
      <c r="K118" s="3">
        <v>47</v>
      </c>
      <c r="L118" s="3" t="s">
        <v>221</v>
      </c>
      <c r="M118" s="3">
        <v>47</v>
      </c>
      <c r="N118" s="3" t="s">
        <v>221</v>
      </c>
      <c r="O118" s="3">
        <v>12</v>
      </c>
      <c r="P118" s="3" t="s">
        <v>176</v>
      </c>
      <c r="Q118" s="3">
        <v>41700</v>
      </c>
      <c r="R118" s="3" t="s">
        <v>177</v>
      </c>
    </row>
    <row r="119" spans="1:18" ht="45" customHeight="1" x14ac:dyDescent="0.25">
      <c r="A119" s="3">
        <v>24930190</v>
      </c>
      <c r="B119" s="3" t="s">
        <v>1157</v>
      </c>
      <c r="C119" s="3" t="s">
        <v>297</v>
      </c>
      <c r="D119" s="3" t="s">
        <v>298</v>
      </c>
      <c r="E119" s="3" t="s">
        <v>171</v>
      </c>
      <c r="F119" s="3" t="s">
        <v>296</v>
      </c>
      <c r="G119" s="3">
        <v>1</v>
      </c>
      <c r="H119" s="3" t="s">
        <v>277</v>
      </c>
      <c r="I119" s="3" t="s">
        <v>173</v>
      </c>
      <c r="J119" s="3" t="s">
        <v>278</v>
      </c>
      <c r="K119" s="3">
        <v>29</v>
      </c>
      <c r="L119" s="3" t="s">
        <v>834</v>
      </c>
      <c r="M119" s="3">
        <v>29</v>
      </c>
      <c r="N119" s="3" t="s">
        <v>227</v>
      </c>
      <c r="O119" s="3">
        <v>12</v>
      </c>
      <c r="P119" s="3" t="s">
        <v>176</v>
      </c>
      <c r="Q119" s="3">
        <v>39000</v>
      </c>
      <c r="R119" s="3" t="s">
        <v>177</v>
      </c>
    </row>
    <row r="120" spans="1:18" ht="45" customHeight="1" x14ac:dyDescent="0.25">
      <c r="A120" s="3">
        <v>24930190</v>
      </c>
      <c r="B120" s="3" t="s">
        <v>1158</v>
      </c>
      <c r="C120" s="3" t="s">
        <v>300</v>
      </c>
      <c r="D120" s="3" t="s">
        <v>301</v>
      </c>
      <c r="E120" s="3" t="s">
        <v>171</v>
      </c>
      <c r="F120" s="3" t="s">
        <v>238</v>
      </c>
      <c r="G120" s="3">
        <v>295</v>
      </c>
      <c r="H120" s="3" t="s">
        <v>277</v>
      </c>
      <c r="I120" s="3" t="s">
        <v>173</v>
      </c>
      <c r="J120" s="3" t="s">
        <v>836</v>
      </c>
      <c r="K120" s="3">
        <v>56</v>
      </c>
      <c r="L120" s="3" t="s">
        <v>241</v>
      </c>
      <c r="M120" s="3">
        <v>56</v>
      </c>
      <c r="N120" s="3" t="s">
        <v>241</v>
      </c>
      <c r="O120" s="3">
        <v>12</v>
      </c>
      <c r="P120" s="3" t="s">
        <v>176</v>
      </c>
      <c r="Q120" s="3">
        <v>40200</v>
      </c>
      <c r="R120" s="3" t="s">
        <v>177</v>
      </c>
    </row>
    <row r="121" spans="1:18" ht="45" customHeight="1" x14ac:dyDescent="0.25">
      <c r="A121" s="3">
        <v>24930190</v>
      </c>
      <c r="B121" s="3" t="s">
        <v>1159</v>
      </c>
      <c r="C121" s="3" t="s">
        <v>304</v>
      </c>
      <c r="D121" s="3" t="s">
        <v>179</v>
      </c>
      <c r="E121" s="3" t="s">
        <v>171</v>
      </c>
      <c r="F121" s="3" t="s">
        <v>172</v>
      </c>
      <c r="G121" s="3">
        <v>3</v>
      </c>
      <c r="H121" s="3" t="s">
        <v>277</v>
      </c>
      <c r="I121" s="3" t="s">
        <v>173</v>
      </c>
      <c r="J121" s="3" t="s">
        <v>303</v>
      </c>
      <c r="K121" s="3">
        <v>1</v>
      </c>
      <c r="L121" s="3" t="s">
        <v>175</v>
      </c>
      <c r="M121" s="3">
        <v>1</v>
      </c>
      <c r="N121" s="3" t="s">
        <v>175</v>
      </c>
      <c r="O121" s="3">
        <v>12</v>
      </c>
      <c r="P121" s="3" t="s">
        <v>176</v>
      </c>
      <c r="Q121" s="3">
        <v>39640</v>
      </c>
      <c r="R121" s="3" t="s">
        <v>177</v>
      </c>
    </row>
    <row r="122" spans="1:18" ht="45" customHeight="1" x14ac:dyDescent="0.25">
      <c r="A122" s="3">
        <v>24930190</v>
      </c>
      <c r="B122" s="3" t="s">
        <v>1160</v>
      </c>
      <c r="C122" s="3" t="s">
        <v>306</v>
      </c>
      <c r="D122" s="3" t="s">
        <v>307</v>
      </c>
      <c r="E122" s="3" t="s">
        <v>171</v>
      </c>
      <c r="F122" s="3" t="s">
        <v>183</v>
      </c>
      <c r="G122" s="3">
        <v>1012</v>
      </c>
      <c r="H122" s="3" t="s">
        <v>277</v>
      </c>
      <c r="I122" s="3" t="s">
        <v>173</v>
      </c>
      <c r="J122" s="3" t="s">
        <v>278</v>
      </c>
      <c r="K122" s="3">
        <v>22</v>
      </c>
      <c r="L122" s="3" t="s">
        <v>185</v>
      </c>
      <c r="M122" s="3">
        <v>22</v>
      </c>
      <c r="N122" s="3" t="s">
        <v>185</v>
      </c>
      <c r="O122" s="3">
        <v>12</v>
      </c>
      <c r="P122" s="3" t="s">
        <v>176</v>
      </c>
      <c r="Q122" s="3">
        <v>40660</v>
      </c>
      <c r="R122" s="3" t="s">
        <v>177</v>
      </c>
    </row>
    <row r="123" spans="1:18" ht="45" customHeight="1" x14ac:dyDescent="0.25">
      <c r="A123" s="3">
        <v>24930190</v>
      </c>
      <c r="B123" s="3" t="s">
        <v>1161</v>
      </c>
      <c r="C123" s="3" t="s">
        <v>310</v>
      </c>
      <c r="D123" s="3" t="s">
        <v>195</v>
      </c>
      <c r="E123" s="3" t="s">
        <v>171</v>
      </c>
      <c r="F123" s="3" t="s">
        <v>309</v>
      </c>
      <c r="G123" s="3" t="s">
        <v>277</v>
      </c>
      <c r="H123" s="3" t="s">
        <v>277</v>
      </c>
      <c r="I123" s="3" t="s">
        <v>173</v>
      </c>
      <c r="J123" s="3" t="s">
        <v>278</v>
      </c>
      <c r="K123" s="3">
        <v>39</v>
      </c>
      <c r="L123" s="3" t="s">
        <v>192</v>
      </c>
      <c r="M123" s="3">
        <v>39</v>
      </c>
      <c r="N123" s="3" t="s">
        <v>192</v>
      </c>
      <c r="O123" s="3">
        <v>12</v>
      </c>
      <c r="P123" s="3" t="s">
        <v>176</v>
      </c>
      <c r="Q123" s="3">
        <v>40881</v>
      </c>
      <c r="R123" s="3" t="s">
        <v>177</v>
      </c>
    </row>
    <row r="124" spans="1:18" ht="45" customHeight="1" x14ac:dyDescent="0.25">
      <c r="A124" s="3">
        <v>24930190</v>
      </c>
      <c r="B124" s="3" t="s">
        <v>1162</v>
      </c>
      <c r="C124" s="3" t="s">
        <v>279</v>
      </c>
      <c r="D124" s="3" t="s">
        <v>280</v>
      </c>
      <c r="E124" s="3" t="s">
        <v>171</v>
      </c>
      <c r="F124" s="3" t="s">
        <v>276</v>
      </c>
      <c r="G124" s="3">
        <v>68</v>
      </c>
      <c r="H124" s="3" t="s">
        <v>277</v>
      </c>
      <c r="I124" s="3" t="s">
        <v>173</v>
      </c>
      <c r="J124" s="3" t="s">
        <v>278</v>
      </c>
      <c r="K124" s="3">
        <v>67</v>
      </c>
      <c r="L124" s="3" t="s">
        <v>200</v>
      </c>
      <c r="M124" s="3">
        <v>67</v>
      </c>
      <c r="N124" s="3" t="s">
        <v>200</v>
      </c>
      <c r="O124" s="3">
        <v>12</v>
      </c>
      <c r="P124" s="3" t="s">
        <v>176</v>
      </c>
      <c r="Q124" s="3">
        <v>41304</v>
      </c>
      <c r="R124" s="3" t="s">
        <v>177</v>
      </c>
    </row>
    <row r="125" spans="1:18" ht="45" customHeight="1" x14ac:dyDescent="0.25">
      <c r="A125" s="3">
        <v>24930190</v>
      </c>
      <c r="B125" s="3" t="s">
        <v>1163</v>
      </c>
      <c r="C125" s="3" t="s">
        <v>285</v>
      </c>
      <c r="D125" s="3" t="s">
        <v>286</v>
      </c>
      <c r="E125" s="3" t="s">
        <v>171</v>
      </c>
      <c r="F125" s="3" t="s">
        <v>205</v>
      </c>
      <c r="G125" s="3">
        <v>16</v>
      </c>
      <c r="H125" s="3" t="s">
        <v>277</v>
      </c>
      <c r="I125" s="3" t="s">
        <v>173</v>
      </c>
      <c r="J125" s="3" t="s">
        <v>278</v>
      </c>
      <c r="K125" s="3">
        <v>36</v>
      </c>
      <c r="L125" s="3" t="s">
        <v>284</v>
      </c>
      <c r="M125" s="3">
        <v>36</v>
      </c>
      <c r="N125" s="3" t="s">
        <v>284</v>
      </c>
      <c r="O125" s="3">
        <v>12</v>
      </c>
      <c r="P125" s="3" t="s">
        <v>176</v>
      </c>
      <c r="Q125" s="3">
        <v>40000</v>
      </c>
      <c r="R125" s="3" t="s">
        <v>177</v>
      </c>
    </row>
    <row r="126" spans="1:18" ht="45" customHeight="1" x14ac:dyDescent="0.25">
      <c r="A126" s="3">
        <v>24930190</v>
      </c>
      <c r="B126" s="3" t="s">
        <v>1164</v>
      </c>
      <c r="C126" s="3" t="s">
        <v>290</v>
      </c>
      <c r="D126" s="3" t="s">
        <v>217</v>
      </c>
      <c r="E126" s="3" t="s">
        <v>171</v>
      </c>
      <c r="F126" s="3" t="s">
        <v>288</v>
      </c>
      <c r="G126" s="3">
        <v>16</v>
      </c>
      <c r="H126" s="3" t="s">
        <v>277</v>
      </c>
      <c r="I126" s="3" t="s">
        <v>173</v>
      </c>
      <c r="J126" s="3" t="s">
        <v>278</v>
      </c>
      <c r="K126" s="3">
        <v>58</v>
      </c>
      <c r="L126" s="3" t="s">
        <v>214</v>
      </c>
      <c r="M126" s="3">
        <v>58</v>
      </c>
      <c r="N126" s="3" t="s">
        <v>214</v>
      </c>
      <c r="O126" s="3">
        <v>12</v>
      </c>
      <c r="P126" s="3" t="s">
        <v>176</v>
      </c>
      <c r="Q126" s="3">
        <v>40900</v>
      </c>
      <c r="R126" s="3" t="s">
        <v>177</v>
      </c>
    </row>
    <row r="127" spans="1:18" ht="45" customHeight="1" x14ac:dyDescent="0.25">
      <c r="A127" s="3">
        <v>24930190</v>
      </c>
      <c r="B127" s="3" t="s">
        <v>1165</v>
      </c>
      <c r="C127" s="3" t="s">
        <v>293</v>
      </c>
      <c r="D127" s="3" t="s">
        <v>223</v>
      </c>
      <c r="E127" s="3" t="s">
        <v>171</v>
      </c>
      <c r="F127" s="3" t="s">
        <v>220</v>
      </c>
      <c r="G127" s="3">
        <v>59</v>
      </c>
      <c r="H127" s="3" t="s">
        <v>277</v>
      </c>
      <c r="I127" s="3" t="s">
        <v>173</v>
      </c>
      <c r="J127" s="3" t="s">
        <v>292</v>
      </c>
      <c r="K127" s="3">
        <v>47</v>
      </c>
      <c r="L127" s="3" t="s">
        <v>221</v>
      </c>
      <c r="M127" s="3">
        <v>47</v>
      </c>
      <c r="N127" s="3" t="s">
        <v>221</v>
      </c>
      <c r="O127" s="3">
        <v>12</v>
      </c>
      <c r="P127" s="3" t="s">
        <v>176</v>
      </c>
      <c r="Q127" s="3">
        <v>41700</v>
      </c>
      <c r="R127" s="3" t="s">
        <v>177</v>
      </c>
    </row>
    <row r="128" spans="1:18" ht="45" customHeight="1" x14ac:dyDescent="0.25">
      <c r="A128" s="3">
        <v>24930191</v>
      </c>
      <c r="B128" s="3" t="s">
        <v>1166</v>
      </c>
      <c r="C128" s="3" t="s">
        <v>297</v>
      </c>
      <c r="D128" s="3" t="s">
        <v>298</v>
      </c>
      <c r="E128" s="3" t="s">
        <v>171</v>
      </c>
      <c r="F128" s="3" t="s">
        <v>296</v>
      </c>
      <c r="G128" s="3">
        <v>1</v>
      </c>
      <c r="H128" s="3" t="s">
        <v>277</v>
      </c>
      <c r="I128" s="3" t="s">
        <v>173</v>
      </c>
      <c r="J128" s="3" t="s">
        <v>278</v>
      </c>
      <c r="K128" s="3">
        <v>29</v>
      </c>
      <c r="L128" s="3" t="s">
        <v>834</v>
      </c>
      <c r="M128" s="3">
        <v>29</v>
      </c>
      <c r="N128" s="3" t="s">
        <v>227</v>
      </c>
      <c r="O128" s="3">
        <v>12</v>
      </c>
      <c r="P128" s="3" t="s">
        <v>176</v>
      </c>
      <c r="Q128" s="3">
        <v>39000</v>
      </c>
      <c r="R128" s="3" t="s">
        <v>177</v>
      </c>
    </row>
    <row r="129" spans="1:18" ht="45" customHeight="1" x14ac:dyDescent="0.25">
      <c r="A129" s="3">
        <v>24930191</v>
      </c>
      <c r="B129" s="3" t="s">
        <v>1167</v>
      </c>
      <c r="C129" s="3" t="s">
        <v>300</v>
      </c>
      <c r="D129" s="3" t="s">
        <v>301</v>
      </c>
      <c r="E129" s="3" t="s">
        <v>171</v>
      </c>
      <c r="F129" s="3" t="s">
        <v>238</v>
      </c>
      <c r="G129" s="3">
        <v>295</v>
      </c>
      <c r="H129" s="3" t="s">
        <v>277</v>
      </c>
      <c r="I129" s="3" t="s">
        <v>173</v>
      </c>
      <c r="J129" s="3" t="s">
        <v>836</v>
      </c>
      <c r="K129" s="3">
        <v>56</v>
      </c>
      <c r="L129" s="3" t="s">
        <v>241</v>
      </c>
      <c r="M129" s="3">
        <v>56</v>
      </c>
      <c r="N129" s="3" t="s">
        <v>241</v>
      </c>
      <c r="O129" s="3">
        <v>12</v>
      </c>
      <c r="P129" s="3" t="s">
        <v>176</v>
      </c>
      <c r="Q129" s="3">
        <v>40200</v>
      </c>
      <c r="R129" s="3" t="s">
        <v>177</v>
      </c>
    </row>
    <row r="130" spans="1:18" ht="45" customHeight="1" x14ac:dyDescent="0.25">
      <c r="A130" s="3">
        <v>24930191</v>
      </c>
      <c r="B130" s="3" t="s">
        <v>1168</v>
      </c>
      <c r="C130" s="3" t="s">
        <v>304</v>
      </c>
      <c r="D130" s="3" t="s">
        <v>179</v>
      </c>
      <c r="E130" s="3" t="s">
        <v>171</v>
      </c>
      <c r="F130" s="3" t="s">
        <v>172</v>
      </c>
      <c r="G130" s="3">
        <v>3</v>
      </c>
      <c r="H130" s="3" t="s">
        <v>277</v>
      </c>
      <c r="I130" s="3" t="s">
        <v>173</v>
      </c>
      <c r="J130" s="3" t="s">
        <v>303</v>
      </c>
      <c r="K130" s="3">
        <v>1</v>
      </c>
      <c r="L130" s="3" t="s">
        <v>175</v>
      </c>
      <c r="M130" s="3">
        <v>1</v>
      </c>
      <c r="N130" s="3" t="s">
        <v>175</v>
      </c>
      <c r="O130" s="3">
        <v>12</v>
      </c>
      <c r="P130" s="3" t="s">
        <v>176</v>
      </c>
      <c r="Q130" s="3">
        <v>39640</v>
      </c>
      <c r="R130" s="3" t="s">
        <v>177</v>
      </c>
    </row>
    <row r="131" spans="1:18" ht="45" customHeight="1" x14ac:dyDescent="0.25">
      <c r="A131" s="3">
        <v>24930191</v>
      </c>
      <c r="B131" s="3" t="s">
        <v>1169</v>
      </c>
      <c r="C131" s="3" t="s">
        <v>306</v>
      </c>
      <c r="D131" s="3" t="s">
        <v>307</v>
      </c>
      <c r="E131" s="3" t="s">
        <v>171</v>
      </c>
      <c r="F131" s="3" t="s">
        <v>183</v>
      </c>
      <c r="G131" s="3">
        <v>1012</v>
      </c>
      <c r="H131" s="3" t="s">
        <v>277</v>
      </c>
      <c r="I131" s="3" t="s">
        <v>173</v>
      </c>
      <c r="J131" s="3" t="s">
        <v>278</v>
      </c>
      <c r="K131" s="3">
        <v>22</v>
      </c>
      <c r="L131" s="3" t="s">
        <v>185</v>
      </c>
      <c r="M131" s="3">
        <v>22</v>
      </c>
      <c r="N131" s="3" t="s">
        <v>185</v>
      </c>
      <c r="O131" s="3">
        <v>12</v>
      </c>
      <c r="P131" s="3" t="s">
        <v>176</v>
      </c>
      <c r="Q131" s="3">
        <v>40660</v>
      </c>
      <c r="R131" s="3" t="s">
        <v>177</v>
      </c>
    </row>
    <row r="132" spans="1:18" ht="45" customHeight="1" x14ac:dyDescent="0.25">
      <c r="A132" s="3">
        <v>24930191</v>
      </c>
      <c r="B132" s="3" t="s">
        <v>1170</v>
      </c>
      <c r="C132" s="3" t="s">
        <v>310</v>
      </c>
      <c r="D132" s="3" t="s">
        <v>195</v>
      </c>
      <c r="E132" s="3" t="s">
        <v>171</v>
      </c>
      <c r="F132" s="3" t="s">
        <v>309</v>
      </c>
      <c r="G132" s="3" t="s">
        <v>277</v>
      </c>
      <c r="H132" s="3" t="s">
        <v>277</v>
      </c>
      <c r="I132" s="3" t="s">
        <v>173</v>
      </c>
      <c r="J132" s="3" t="s">
        <v>278</v>
      </c>
      <c r="K132" s="3">
        <v>39</v>
      </c>
      <c r="L132" s="3" t="s">
        <v>192</v>
      </c>
      <c r="M132" s="3">
        <v>39</v>
      </c>
      <c r="N132" s="3" t="s">
        <v>192</v>
      </c>
      <c r="O132" s="3">
        <v>12</v>
      </c>
      <c r="P132" s="3" t="s">
        <v>176</v>
      </c>
      <c r="Q132" s="3">
        <v>40881</v>
      </c>
      <c r="R132" s="3" t="s">
        <v>177</v>
      </c>
    </row>
    <row r="133" spans="1:18" ht="45" customHeight="1" x14ac:dyDescent="0.25">
      <c r="A133" s="3">
        <v>24930191</v>
      </c>
      <c r="B133" s="3" t="s">
        <v>1171</v>
      </c>
      <c r="C133" s="3" t="s">
        <v>279</v>
      </c>
      <c r="D133" s="3" t="s">
        <v>280</v>
      </c>
      <c r="E133" s="3" t="s">
        <v>171</v>
      </c>
      <c r="F133" s="3" t="s">
        <v>276</v>
      </c>
      <c r="G133" s="3">
        <v>68</v>
      </c>
      <c r="H133" s="3" t="s">
        <v>277</v>
      </c>
      <c r="I133" s="3" t="s">
        <v>173</v>
      </c>
      <c r="J133" s="3" t="s">
        <v>278</v>
      </c>
      <c r="K133" s="3">
        <v>67</v>
      </c>
      <c r="L133" s="3" t="s">
        <v>200</v>
      </c>
      <c r="M133" s="3">
        <v>67</v>
      </c>
      <c r="N133" s="3" t="s">
        <v>200</v>
      </c>
      <c r="O133" s="3">
        <v>12</v>
      </c>
      <c r="P133" s="3" t="s">
        <v>176</v>
      </c>
      <c r="Q133" s="3">
        <v>41304</v>
      </c>
      <c r="R133" s="3" t="s">
        <v>177</v>
      </c>
    </row>
    <row r="134" spans="1:18" ht="45" customHeight="1" x14ac:dyDescent="0.25">
      <c r="A134" s="3">
        <v>24930191</v>
      </c>
      <c r="B134" s="3" t="s">
        <v>1172</v>
      </c>
      <c r="C134" s="3" t="s">
        <v>285</v>
      </c>
      <c r="D134" s="3" t="s">
        <v>286</v>
      </c>
      <c r="E134" s="3" t="s">
        <v>171</v>
      </c>
      <c r="F134" s="3" t="s">
        <v>205</v>
      </c>
      <c r="G134" s="3">
        <v>16</v>
      </c>
      <c r="H134" s="3" t="s">
        <v>277</v>
      </c>
      <c r="I134" s="3" t="s">
        <v>173</v>
      </c>
      <c r="J134" s="3" t="s">
        <v>278</v>
      </c>
      <c r="K134" s="3">
        <v>36</v>
      </c>
      <c r="L134" s="3" t="s">
        <v>284</v>
      </c>
      <c r="M134" s="3">
        <v>36</v>
      </c>
      <c r="N134" s="3" t="s">
        <v>284</v>
      </c>
      <c r="O134" s="3">
        <v>12</v>
      </c>
      <c r="P134" s="3" t="s">
        <v>176</v>
      </c>
      <c r="Q134" s="3">
        <v>40000</v>
      </c>
      <c r="R134" s="3" t="s">
        <v>177</v>
      </c>
    </row>
    <row r="135" spans="1:18" ht="45" customHeight="1" x14ac:dyDescent="0.25">
      <c r="A135" s="3">
        <v>24930191</v>
      </c>
      <c r="B135" s="3" t="s">
        <v>1173</v>
      </c>
      <c r="C135" s="3" t="s">
        <v>290</v>
      </c>
      <c r="D135" s="3" t="s">
        <v>217</v>
      </c>
      <c r="E135" s="3" t="s">
        <v>171</v>
      </c>
      <c r="F135" s="3" t="s">
        <v>288</v>
      </c>
      <c r="G135" s="3">
        <v>16</v>
      </c>
      <c r="H135" s="3" t="s">
        <v>277</v>
      </c>
      <c r="I135" s="3" t="s">
        <v>173</v>
      </c>
      <c r="J135" s="3" t="s">
        <v>278</v>
      </c>
      <c r="K135" s="3">
        <v>58</v>
      </c>
      <c r="L135" s="3" t="s">
        <v>214</v>
      </c>
      <c r="M135" s="3">
        <v>58</v>
      </c>
      <c r="N135" s="3" t="s">
        <v>289</v>
      </c>
      <c r="O135" s="3">
        <v>12</v>
      </c>
      <c r="P135" s="3" t="s">
        <v>176</v>
      </c>
      <c r="Q135" s="3">
        <v>40900</v>
      </c>
      <c r="R135" s="3" t="s">
        <v>177</v>
      </c>
    </row>
    <row r="136" spans="1:18" ht="45" customHeight="1" x14ac:dyDescent="0.25">
      <c r="A136" s="3">
        <v>24930191</v>
      </c>
      <c r="B136" s="3" t="s">
        <v>1174</v>
      </c>
      <c r="C136" s="3" t="s">
        <v>293</v>
      </c>
      <c r="D136" s="3" t="s">
        <v>223</v>
      </c>
      <c r="E136" s="3" t="s">
        <v>171</v>
      </c>
      <c r="F136" s="3" t="s">
        <v>220</v>
      </c>
      <c r="G136" s="3">
        <v>59</v>
      </c>
      <c r="H136" s="3" t="s">
        <v>277</v>
      </c>
      <c r="I136" s="3" t="s">
        <v>173</v>
      </c>
      <c r="J136" s="3" t="s">
        <v>292</v>
      </c>
      <c r="K136" s="3">
        <v>47</v>
      </c>
      <c r="L136" s="3" t="s">
        <v>221</v>
      </c>
      <c r="M136" s="3">
        <v>47</v>
      </c>
      <c r="N136" s="3" t="s">
        <v>214</v>
      </c>
      <c r="O136" s="3">
        <v>12</v>
      </c>
      <c r="P136" s="3" t="s">
        <v>176</v>
      </c>
      <c r="Q136" s="3">
        <v>41700</v>
      </c>
      <c r="R136" s="3" t="s">
        <v>177</v>
      </c>
    </row>
    <row r="137" spans="1:18" ht="45" customHeight="1" x14ac:dyDescent="0.25">
      <c r="A137" s="3">
        <v>24930191</v>
      </c>
      <c r="B137" s="3" t="s">
        <v>1175</v>
      </c>
      <c r="C137" s="3" t="s">
        <v>297</v>
      </c>
      <c r="D137" s="3" t="s">
        <v>298</v>
      </c>
      <c r="E137" s="3" t="s">
        <v>171</v>
      </c>
      <c r="F137" s="3" t="s">
        <v>296</v>
      </c>
      <c r="G137" s="3">
        <v>1</v>
      </c>
      <c r="H137" s="3" t="s">
        <v>277</v>
      </c>
      <c r="I137" s="3" t="s">
        <v>173</v>
      </c>
      <c r="J137" s="3" t="s">
        <v>278</v>
      </c>
      <c r="K137" s="3">
        <v>29</v>
      </c>
      <c r="L137" s="3" t="s">
        <v>834</v>
      </c>
      <c r="M137" s="3">
        <v>29</v>
      </c>
      <c r="N137" s="3" t="s">
        <v>227</v>
      </c>
      <c r="O137" s="3">
        <v>12</v>
      </c>
      <c r="P137" s="3" t="s">
        <v>176</v>
      </c>
      <c r="Q137" s="3">
        <v>39000</v>
      </c>
      <c r="R137" s="3" t="s">
        <v>177</v>
      </c>
    </row>
    <row r="138" spans="1:18" ht="45" customHeight="1" x14ac:dyDescent="0.25">
      <c r="A138" s="3">
        <v>24930191</v>
      </c>
      <c r="B138" s="3" t="s">
        <v>1176</v>
      </c>
      <c r="C138" s="3" t="s">
        <v>300</v>
      </c>
      <c r="D138" s="3" t="s">
        <v>301</v>
      </c>
      <c r="E138" s="3" t="s">
        <v>171</v>
      </c>
      <c r="F138" s="3" t="s">
        <v>238</v>
      </c>
      <c r="G138" s="3">
        <v>295</v>
      </c>
      <c r="H138" s="3" t="s">
        <v>277</v>
      </c>
      <c r="I138" s="3" t="s">
        <v>173</v>
      </c>
      <c r="J138" s="3" t="s">
        <v>836</v>
      </c>
      <c r="K138" s="3">
        <v>56</v>
      </c>
      <c r="L138" s="3" t="s">
        <v>241</v>
      </c>
      <c r="M138" s="3">
        <v>56</v>
      </c>
      <c r="N138" s="3" t="s">
        <v>241</v>
      </c>
      <c r="O138" s="3">
        <v>12</v>
      </c>
      <c r="P138" s="3" t="s">
        <v>176</v>
      </c>
      <c r="Q138" s="3">
        <v>40200</v>
      </c>
      <c r="R138" s="3" t="s">
        <v>177</v>
      </c>
    </row>
    <row r="139" spans="1:18" ht="45" customHeight="1" x14ac:dyDescent="0.25">
      <c r="A139" s="3">
        <v>24930191</v>
      </c>
      <c r="B139" s="3" t="s">
        <v>1177</v>
      </c>
      <c r="C139" s="3" t="s">
        <v>304</v>
      </c>
      <c r="D139" s="3" t="s">
        <v>179</v>
      </c>
      <c r="E139" s="3" t="s">
        <v>171</v>
      </c>
      <c r="F139" s="3" t="s">
        <v>172</v>
      </c>
      <c r="G139" s="3">
        <v>3</v>
      </c>
      <c r="H139" s="3" t="s">
        <v>277</v>
      </c>
      <c r="I139" s="3" t="s">
        <v>173</v>
      </c>
      <c r="J139" s="3" t="s">
        <v>303</v>
      </c>
      <c r="K139" s="3">
        <v>1</v>
      </c>
      <c r="L139" s="3" t="s">
        <v>175</v>
      </c>
      <c r="M139" s="3">
        <v>1</v>
      </c>
      <c r="N139" s="3" t="s">
        <v>175</v>
      </c>
      <c r="O139" s="3">
        <v>12</v>
      </c>
      <c r="P139" s="3" t="s">
        <v>176</v>
      </c>
      <c r="Q139" s="3">
        <v>39640</v>
      </c>
      <c r="R139" s="3" t="s">
        <v>177</v>
      </c>
    </row>
    <row r="140" spans="1:18" ht="45" customHeight="1" x14ac:dyDescent="0.25">
      <c r="A140" s="3">
        <v>24930191</v>
      </c>
      <c r="B140" s="3" t="s">
        <v>1178</v>
      </c>
      <c r="C140" s="3" t="s">
        <v>306</v>
      </c>
      <c r="D140" s="3" t="s">
        <v>307</v>
      </c>
      <c r="E140" s="3" t="s">
        <v>171</v>
      </c>
      <c r="F140" s="3" t="s">
        <v>183</v>
      </c>
      <c r="G140" s="3">
        <v>1012</v>
      </c>
      <c r="H140" s="3" t="s">
        <v>277</v>
      </c>
      <c r="I140" s="3" t="s">
        <v>173</v>
      </c>
      <c r="J140" s="3" t="s">
        <v>278</v>
      </c>
      <c r="K140" s="3">
        <v>22</v>
      </c>
      <c r="L140" s="3" t="s">
        <v>185</v>
      </c>
      <c r="M140" s="3">
        <v>22</v>
      </c>
      <c r="N140" s="3" t="s">
        <v>185</v>
      </c>
      <c r="O140" s="3">
        <v>12</v>
      </c>
      <c r="P140" s="3" t="s">
        <v>176</v>
      </c>
      <c r="Q140" s="3">
        <v>40660</v>
      </c>
      <c r="R140" s="3" t="s">
        <v>177</v>
      </c>
    </row>
    <row r="141" spans="1:18" ht="45" customHeight="1" x14ac:dyDescent="0.25">
      <c r="A141" s="3">
        <v>24930191</v>
      </c>
      <c r="B141" s="3" t="s">
        <v>1179</v>
      </c>
      <c r="C141" s="3" t="s">
        <v>310</v>
      </c>
      <c r="D141" s="3" t="s">
        <v>195</v>
      </c>
      <c r="E141" s="3" t="s">
        <v>171</v>
      </c>
      <c r="F141" s="3" t="s">
        <v>309</v>
      </c>
      <c r="G141" s="3" t="s">
        <v>277</v>
      </c>
      <c r="H141" s="3" t="s">
        <v>277</v>
      </c>
      <c r="I141" s="3" t="s">
        <v>173</v>
      </c>
      <c r="J141" s="3" t="s">
        <v>278</v>
      </c>
      <c r="K141" s="3">
        <v>39</v>
      </c>
      <c r="L141" s="3" t="s">
        <v>192</v>
      </c>
      <c r="M141" s="3">
        <v>39</v>
      </c>
      <c r="N141" s="3" t="s">
        <v>192</v>
      </c>
      <c r="O141" s="3">
        <v>12</v>
      </c>
      <c r="P141" s="3" t="s">
        <v>176</v>
      </c>
      <c r="Q141" s="3">
        <v>40881</v>
      </c>
      <c r="R141" s="3" t="s">
        <v>177</v>
      </c>
    </row>
    <row r="142" spans="1:18" ht="45" customHeight="1" x14ac:dyDescent="0.25">
      <c r="A142" s="3">
        <v>24930191</v>
      </c>
      <c r="B142" s="3" t="s">
        <v>1180</v>
      </c>
      <c r="C142" s="3" t="s">
        <v>279</v>
      </c>
      <c r="D142" s="3" t="s">
        <v>280</v>
      </c>
      <c r="E142" s="3" t="s">
        <v>171</v>
      </c>
      <c r="F142" s="3" t="s">
        <v>276</v>
      </c>
      <c r="G142" s="3">
        <v>68</v>
      </c>
      <c r="H142" s="3" t="s">
        <v>277</v>
      </c>
      <c r="I142" s="3" t="s">
        <v>173</v>
      </c>
      <c r="J142" s="3" t="s">
        <v>278</v>
      </c>
      <c r="K142" s="3">
        <v>67</v>
      </c>
      <c r="L142" s="3" t="s">
        <v>200</v>
      </c>
      <c r="M142" s="3">
        <v>67</v>
      </c>
      <c r="N142" s="3" t="s">
        <v>200</v>
      </c>
      <c r="O142" s="3">
        <v>12</v>
      </c>
      <c r="P142" s="3" t="s">
        <v>176</v>
      </c>
      <c r="Q142" s="3">
        <v>41304</v>
      </c>
      <c r="R142" s="3" t="s">
        <v>177</v>
      </c>
    </row>
    <row r="143" spans="1:18" ht="45" customHeight="1" x14ac:dyDescent="0.25">
      <c r="A143" s="3">
        <v>24930191</v>
      </c>
      <c r="B143" s="3" t="s">
        <v>1181</v>
      </c>
      <c r="C143" s="3" t="s">
        <v>285</v>
      </c>
      <c r="D143" s="3" t="s">
        <v>286</v>
      </c>
      <c r="E143" s="3" t="s">
        <v>171</v>
      </c>
      <c r="F143" s="3" t="s">
        <v>205</v>
      </c>
      <c r="G143" s="3">
        <v>16</v>
      </c>
      <c r="H143" s="3" t="s">
        <v>277</v>
      </c>
      <c r="I143" s="3" t="s">
        <v>173</v>
      </c>
      <c r="J143" s="3" t="s">
        <v>278</v>
      </c>
      <c r="K143" s="3">
        <v>36</v>
      </c>
      <c r="L143" s="3" t="s">
        <v>284</v>
      </c>
      <c r="M143" s="3">
        <v>36</v>
      </c>
      <c r="N143" s="3" t="s">
        <v>284</v>
      </c>
      <c r="O143" s="3">
        <v>12</v>
      </c>
      <c r="P143" s="3" t="s">
        <v>176</v>
      </c>
      <c r="Q143" s="3">
        <v>40000</v>
      </c>
      <c r="R143" s="3" t="s">
        <v>177</v>
      </c>
    </row>
    <row r="144" spans="1:18" ht="45" customHeight="1" x14ac:dyDescent="0.25">
      <c r="A144" s="3">
        <v>24930191</v>
      </c>
      <c r="B144" s="3" t="s">
        <v>1182</v>
      </c>
      <c r="C144" s="3" t="s">
        <v>290</v>
      </c>
      <c r="D144" s="3" t="s">
        <v>217</v>
      </c>
      <c r="E144" s="3" t="s">
        <v>171</v>
      </c>
      <c r="F144" s="3" t="s">
        <v>288</v>
      </c>
      <c r="G144" s="3">
        <v>16</v>
      </c>
      <c r="H144" s="3" t="s">
        <v>277</v>
      </c>
      <c r="I144" s="3" t="s">
        <v>173</v>
      </c>
      <c r="J144" s="3" t="s">
        <v>278</v>
      </c>
      <c r="K144" s="3">
        <v>58</v>
      </c>
      <c r="L144" s="3" t="s">
        <v>214</v>
      </c>
      <c r="M144" s="3">
        <v>58</v>
      </c>
      <c r="N144" s="3" t="s">
        <v>214</v>
      </c>
      <c r="O144" s="3">
        <v>12</v>
      </c>
      <c r="P144" s="3" t="s">
        <v>176</v>
      </c>
      <c r="Q144" s="3">
        <v>40900</v>
      </c>
      <c r="R144" s="3" t="s">
        <v>177</v>
      </c>
    </row>
    <row r="145" spans="1:18" ht="45" customHeight="1" x14ac:dyDescent="0.25">
      <c r="A145" s="3">
        <v>24930191</v>
      </c>
      <c r="B145" s="3" t="s">
        <v>1183</v>
      </c>
      <c r="C145" s="3" t="s">
        <v>293</v>
      </c>
      <c r="D145" s="3" t="s">
        <v>223</v>
      </c>
      <c r="E145" s="3" t="s">
        <v>171</v>
      </c>
      <c r="F145" s="3" t="s">
        <v>220</v>
      </c>
      <c r="G145" s="3">
        <v>59</v>
      </c>
      <c r="H145" s="3" t="s">
        <v>277</v>
      </c>
      <c r="I145" s="3" t="s">
        <v>173</v>
      </c>
      <c r="J145" s="3" t="s">
        <v>292</v>
      </c>
      <c r="K145" s="3">
        <v>47</v>
      </c>
      <c r="L145" s="3" t="s">
        <v>221</v>
      </c>
      <c r="M145" s="3">
        <v>47</v>
      </c>
      <c r="N145" s="3" t="s">
        <v>221</v>
      </c>
      <c r="O145" s="3">
        <v>12</v>
      </c>
      <c r="P145" s="3" t="s">
        <v>176</v>
      </c>
      <c r="Q145" s="3">
        <v>41700</v>
      </c>
      <c r="R145" s="3" t="s">
        <v>177</v>
      </c>
    </row>
    <row r="146" spans="1:18" ht="45" customHeight="1" x14ac:dyDescent="0.25">
      <c r="A146" s="3">
        <v>24930191</v>
      </c>
      <c r="B146" s="3" t="s">
        <v>1184</v>
      </c>
      <c r="C146" s="3" t="s">
        <v>297</v>
      </c>
      <c r="D146" s="3" t="s">
        <v>298</v>
      </c>
      <c r="E146" s="3" t="s">
        <v>171</v>
      </c>
      <c r="F146" s="3" t="s">
        <v>296</v>
      </c>
      <c r="G146" s="3">
        <v>1</v>
      </c>
      <c r="H146" s="3" t="s">
        <v>277</v>
      </c>
      <c r="I146" s="3" t="s">
        <v>173</v>
      </c>
      <c r="J146" s="3" t="s">
        <v>278</v>
      </c>
      <c r="K146" s="3">
        <v>29</v>
      </c>
      <c r="L146" s="3" t="s">
        <v>834</v>
      </c>
      <c r="M146" s="3">
        <v>29</v>
      </c>
      <c r="N146" s="3" t="s">
        <v>227</v>
      </c>
      <c r="O146" s="3">
        <v>12</v>
      </c>
      <c r="P146" s="3" t="s">
        <v>176</v>
      </c>
      <c r="Q146" s="3">
        <v>39000</v>
      </c>
      <c r="R146" s="3" t="s">
        <v>177</v>
      </c>
    </row>
    <row r="147" spans="1:18" ht="45" customHeight="1" x14ac:dyDescent="0.25">
      <c r="A147" s="3">
        <v>24930191</v>
      </c>
      <c r="B147" s="3" t="s">
        <v>1185</v>
      </c>
      <c r="C147" s="3" t="s">
        <v>300</v>
      </c>
      <c r="D147" s="3" t="s">
        <v>301</v>
      </c>
      <c r="E147" s="3" t="s">
        <v>171</v>
      </c>
      <c r="F147" s="3" t="s">
        <v>238</v>
      </c>
      <c r="G147" s="3">
        <v>295</v>
      </c>
      <c r="H147" s="3" t="s">
        <v>277</v>
      </c>
      <c r="I147" s="3" t="s">
        <v>173</v>
      </c>
      <c r="J147" s="3" t="s">
        <v>836</v>
      </c>
      <c r="K147" s="3">
        <v>56</v>
      </c>
      <c r="L147" s="3" t="s">
        <v>241</v>
      </c>
      <c r="M147" s="3">
        <v>56</v>
      </c>
      <c r="N147" s="3" t="s">
        <v>241</v>
      </c>
      <c r="O147" s="3">
        <v>12</v>
      </c>
      <c r="P147" s="3" t="s">
        <v>176</v>
      </c>
      <c r="Q147" s="3">
        <v>40200</v>
      </c>
      <c r="R147" s="3" t="s">
        <v>177</v>
      </c>
    </row>
    <row r="148" spans="1:18" ht="45" customHeight="1" x14ac:dyDescent="0.25">
      <c r="A148" s="3">
        <v>24930191</v>
      </c>
      <c r="B148" s="3" t="s">
        <v>1186</v>
      </c>
      <c r="C148" s="3" t="s">
        <v>304</v>
      </c>
      <c r="D148" s="3" t="s">
        <v>179</v>
      </c>
      <c r="E148" s="3" t="s">
        <v>171</v>
      </c>
      <c r="F148" s="3" t="s">
        <v>172</v>
      </c>
      <c r="G148" s="3">
        <v>3</v>
      </c>
      <c r="H148" s="3" t="s">
        <v>277</v>
      </c>
      <c r="I148" s="3" t="s">
        <v>173</v>
      </c>
      <c r="J148" s="3" t="s">
        <v>303</v>
      </c>
      <c r="K148" s="3">
        <v>1</v>
      </c>
      <c r="L148" s="3" t="s">
        <v>175</v>
      </c>
      <c r="M148" s="3">
        <v>1</v>
      </c>
      <c r="N148" s="3" t="s">
        <v>175</v>
      </c>
      <c r="O148" s="3">
        <v>12</v>
      </c>
      <c r="P148" s="3" t="s">
        <v>176</v>
      </c>
      <c r="Q148" s="3">
        <v>39640</v>
      </c>
      <c r="R148" s="3" t="s">
        <v>177</v>
      </c>
    </row>
    <row r="149" spans="1:18" ht="45" customHeight="1" x14ac:dyDescent="0.25">
      <c r="A149" s="3">
        <v>24930191</v>
      </c>
      <c r="B149" s="3" t="s">
        <v>1187</v>
      </c>
      <c r="C149" s="3" t="s">
        <v>306</v>
      </c>
      <c r="D149" s="3" t="s">
        <v>307</v>
      </c>
      <c r="E149" s="3" t="s">
        <v>171</v>
      </c>
      <c r="F149" s="3" t="s">
        <v>183</v>
      </c>
      <c r="G149" s="3">
        <v>1012</v>
      </c>
      <c r="H149" s="3" t="s">
        <v>277</v>
      </c>
      <c r="I149" s="3" t="s">
        <v>173</v>
      </c>
      <c r="J149" s="3" t="s">
        <v>278</v>
      </c>
      <c r="K149" s="3">
        <v>22</v>
      </c>
      <c r="L149" s="3" t="s">
        <v>185</v>
      </c>
      <c r="M149" s="3">
        <v>22</v>
      </c>
      <c r="N149" s="3" t="s">
        <v>185</v>
      </c>
      <c r="O149" s="3">
        <v>12</v>
      </c>
      <c r="P149" s="3" t="s">
        <v>176</v>
      </c>
      <c r="Q149" s="3">
        <v>40660</v>
      </c>
      <c r="R149" s="3" t="s">
        <v>177</v>
      </c>
    </row>
    <row r="150" spans="1:18" ht="45" customHeight="1" x14ac:dyDescent="0.25">
      <c r="A150" s="3">
        <v>24930191</v>
      </c>
      <c r="B150" s="3" t="s">
        <v>1188</v>
      </c>
      <c r="C150" s="3" t="s">
        <v>310</v>
      </c>
      <c r="D150" s="3" t="s">
        <v>195</v>
      </c>
      <c r="E150" s="3" t="s">
        <v>171</v>
      </c>
      <c r="F150" s="3" t="s">
        <v>309</v>
      </c>
      <c r="G150" s="3" t="s">
        <v>277</v>
      </c>
      <c r="H150" s="3" t="s">
        <v>277</v>
      </c>
      <c r="I150" s="3" t="s">
        <v>173</v>
      </c>
      <c r="J150" s="3" t="s">
        <v>278</v>
      </c>
      <c r="K150" s="3">
        <v>39</v>
      </c>
      <c r="L150" s="3" t="s">
        <v>192</v>
      </c>
      <c r="M150" s="3">
        <v>39</v>
      </c>
      <c r="N150" s="3" t="s">
        <v>192</v>
      </c>
      <c r="O150" s="3">
        <v>12</v>
      </c>
      <c r="P150" s="3" t="s">
        <v>176</v>
      </c>
      <c r="Q150" s="3">
        <v>40881</v>
      </c>
      <c r="R150" s="3" t="s">
        <v>177</v>
      </c>
    </row>
    <row r="151" spans="1:18" ht="45" customHeight="1" x14ac:dyDescent="0.25">
      <c r="A151" s="3">
        <v>24930191</v>
      </c>
      <c r="B151" s="3" t="s">
        <v>1189</v>
      </c>
      <c r="C151" s="3" t="s">
        <v>279</v>
      </c>
      <c r="D151" s="3" t="s">
        <v>280</v>
      </c>
      <c r="E151" s="3" t="s">
        <v>171</v>
      </c>
      <c r="F151" s="3" t="s">
        <v>276</v>
      </c>
      <c r="G151" s="3">
        <v>68</v>
      </c>
      <c r="H151" s="3" t="s">
        <v>277</v>
      </c>
      <c r="I151" s="3" t="s">
        <v>173</v>
      </c>
      <c r="J151" s="3" t="s">
        <v>278</v>
      </c>
      <c r="K151" s="3">
        <v>67</v>
      </c>
      <c r="L151" s="3" t="s">
        <v>200</v>
      </c>
      <c r="M151" s="3">
        <v>67</v>
      </c>
      <c r="N151" s="3" t="s">
        <v>200</v>
      </c>
      <c r="O151" s="3">
        <v>12</v>
      </c>
      <c r="P151" s="3" t="s">
        <v>176</v>
      </c>
      <c r="Q151" s="3">
        <v>41304</v>
      </c>
      <c r="R151" s="3" t="s">
        <v>177</v>
      </c>
    </row>
    <row r="152" spans="1:18" ht="45" customHeight="1" x14ac:dyDescent="0.25">
      <c r="A152" s="3">
        <v>24930191</v>
      </c>
      <c r="B152" s="3" t="s">
        <v>1190</v>
      </c>
      <c r="C152" s="3" t="s">
        <v>285</v>
      </c>
      <c r="D152" s="3" t="s">
        <v>286</v>
      </c>
      <c r="E152" s="3" t="s">
        <v>171</v>
      </c>
      <c r="F152" s="3" t="s">
        <v>205</v>
      </c>
      <c r="G152" s="3">
        <v>16</v>
      </c>
      <c r="H152" s="3" t="s">
        <v>277</v>
      </c>
      <c r="I152" s="3" t="s">
        <v>173</v>
      </c>
      <c r="J152" s="3" t="s">
        <v>278</v>
      </c>
      <c r="K152" s="3">
        <v>36</v>
      </c>
      <c r="L152" s="3" t="s">
        <v>284</v>
      </c>
      <c r="M152" s="3">
        <v>36</v>
      </c>
      <c r="N152" s="3" t="s">
        <v>284</v>
      </c>
      <c r="O152" s="3">
        <v>12</v>
      </c>
      <c r="P152" s="3" t="s">
        <v>176</v>
      </c>
      <c r="Q152" s="3">
        <v>40000</v>
      </c>
      <c r="R152" s="3" t="s">
        <v>177</v>
      </c>
    </row>
    <row r="153" spans="1:18" ht="45" customHeight="1" x14ac:dyDescent="0.25">
      <c r="A153" s="3">
        <v>24930191</v>
      </c>
      <c r="B153" s="3" t="s">
        <v>1191</v>
      </c>
      <c r="C153" s="3" t="s">
        <v>290</v>
      </c>
      <c r="D153" s="3" t="s">
        <v>217</v>
      </c>
      <c r="E153" s="3" t="s">
        <v>171</v>
      </c>
      <c r="F153" s="3" t="s">
        <v>288</v>
      </c>
      <c r="G153" s="3">
        <v>16</v>
      </c>
      <c r="H153" s="3" t="s">
        <v>277</v>
      </c>
      <c r="I153" s="3" t="s">
        <v>173</v>
      </c>
      <c r="J153" s="3" t="s">
        <v>278</v>
      </c>
      <c r="K153" s="3">
        <v>58</v>
      </c>
      <c r="L153" s="3" t="s">
        <v>214</v>
      </c>
      <c r="M153" s="3">
        <v>58</v>
      </c>
      <c r="N153" s="3" t="s">
        <v>214</v>
      </c>
      <c r="O153" s="3">
        <v>12</v>
      </c>
      <c r="P153" s="3" t="s">
        <v>176</v>
      </c>
      <c r="Q153" s="3">
        <v>40900</v>
      </c>
      <c r="R153" s="3" t="s">
        <v>177</v>
      </c>
    </row>
    <row r="154" spans="1:18" ht="45" customHeight="1" x14ac:dyDescent="0.25">
      <c r="A154" s="3">
        <v>24930191</v>
      </c>
      <c r="B154" s="3" t="s">
        <v>1192</v>
      </c>
      <c r="C154" s="3" t="s">
        <v>293</v>
      </c>
      <c r="D154" s="3" t="s">
        <v>223</v>
      </c>
      <c r="E154" s="3" t="s">
        <v>171</v>
      </c>
      <c r="F154" s="3" t="s">
        <v>220</v>
      </c>
      <c r="G154" s="3">
        <v>59</v>
      </c>
      <c r="H154" s="3" t="s">
        <v>277</v>
      </c>
      <c r="I154" s="3" t="s">
        <v>173</v>
      </c>
      <c r="J154" s="3" t="s">
        <v>292</v>
      </c>
      <c r="K154" s="3">
        <v>47</v>
      </c>
      <c r="L154" s="3" t="s">
        <v>221</v>
      </c>
      <c r="M154" s="3">
        <v>47</v>
      </c>
      <c r="N154" s="3" t="s">
        <v>221</v>
      </c>
      <c r="O154" s="3">
        <v>12</v>
      </c>
      <c r="P154" s="3" t="s">
        <v>176</v>
      </c>
      <c r="Q154" s="3">
        <v>41700</v>
      </c>
      <c r="R154" s="3" t="s">
        <v>177</v>
      </c>
    </row>
    <row r="155" spans="1:18" ht="45" customHeight="1" x14ac:dyDescent="0.25">
      <c r="A155" s="3">
        <v>24930191</v>
      </c>
      <c r="B155" s="3" t="s">
        <v>1193</v>
      </c>
      <c r="C155" s="3" t="s">
        <v>297</v>
      </c>
      <c r="D155" s="3" t="s">
        <v>298</v>
      </c>
      <c r="E155" s="3" t="s">
        <v>171</v>
      </c>
      <c r="F155" s="3" t="s">
        <v>296</v>
      </c>
      <c r="G155" s="3">
        <v>1</v>
      </c>
      <c r="H155" s="3" t="s">
        <v>277</v>
      </c>
      <c r="I155" s="3" t="s">
        <v>173</v>
      </c>
      <c r="J155" s="3" t="s">
        <v>278</v>
      </c>
      <c r="K155" s="3">
        <v>29</v>
      </c>
      <c r="L155" s="3" t="s">
        <v>834</v>
      </c>
      <c r="M155" s="3">
        <v>29</v>
      </c>
      <c r="N155" s="3" t="s">
        <v>227</v>
      </c>
      <c r="O155" s="3">
        <v>12</v>
      </c>
      <c r="P155" s="3" t="s">
        <v>176</v>
      </c>
      <c r="Q155" s="3">
        <v>39000</v>
      </c>
      <c r="R155" s="3" t="s">
        <v>177</v>
      </c>
    </row>
    <row r="156" spans="1:18" ht="45" customHeight="1" x14ac:dyDescent="0.25">
      <c r="A156" s="3">
        <v>24930191</v>
      </c>
      <c r="B156" s="3" t="s">
        <v>1194</v>
      </c>
      <c r="C156" s="3" t="s">
        <v>300</v>
      </c>
      <c r="D156" s="3" t="s">
        <v>301</v>
      </c>
      <c r="E156" s="3" t="s">
        <v>171</v>
      </c>
      <c r="F156" s="3" t="s">
        <v>238</v>
      </c>
      <c r="G156" s="3">
        <v>295</v>
      </c>
      <c r="H156" s="3" t="s">
        <v>277</v>
      </c>
      <c r="I156" s="3" t="s">
        <v>173</v>
      </c>
      <c r="J156" s="3" t="s">
        <v>836</v>
      </c>
      <c r="K156" s="3">
        <v>56</v>
      </c>
      <c r="L156" s="3" t="s">
        <v>241</v>
      </c>
      <c r="M156" s="3">
        <v>56</v>
      </c>
      <c r="N156" s="3" t="s">
        <v>241</v>
      </c>
      <c r="O156" s="3">
        <v>12</v>
      </c>
      <c r="P156" s="3" t="s">
        <v>176</v>
      </c>
      <c r="Q156" s="3">
        <v>40200</v>
      </c>
      <c r="R156" s="3" t="s">
        <v>177</v>
      </c>
    </row>
    <row r="157" spans="1:18" ht="45" customHeight="1" x14ac:dyDescent="0.25">
      <c r="A157" s="3">
        <v>24930191</v>
      </c>
      <c r="B157" s="3" t="s">
        <v>1195</v>
      </c>
      <c r="C157" s="3" t="s">
        <v>304</v>
      </c>
      <c r="D157" s="3" t="s">
        <v>179</v>
      </c>
      <c r="E157" s="3" t="s">
        <v>171</v>
      </c>
      <c r="F157" s="3" t="s">
        <v>172</v>
      </c>
      <c r="G157" s="3">
        <v>3</v>
      </c>
      <c r="H157" s="3" t="s">
        <v>277</v>
      </c>
      <c r="I157" s="3" t="s">
        <v>173</v>
      </c>
      <c r="J157" s="3" t="s">
        <v>303</v>
      </c>
      <c r="K157" s="3">
        <v>1</v>
      </c>
      <c r="L157" s="3" t="s">
        <v>175</v>
      </c>
      <c r="M157" s="3">
        <v>1</v>
      </c>
      <c r="N157" s="3" t="s">
        <v>175</v>
      </c>
      <c r="O157" s="3">
        <v>12</v>
      </c>
      <c r="P157" s="3" t="s">
        <v>176</v>
      </c>
      <c r="Q157" s="3">
        <v>39640</v>
      </c>
      <c r="R157" s="3" t="s">
        <v>177</v>
      </c>
    </row>
    <row r="158" spans="1:18" ht="45" customHeight="1" x14ac:dyDescent="0.25">
      <c r="A158" s="3">
        <v>24930191</v>
      </c>
      <c r="B158" s="3" t="s">
        <v>1196</v>
      </c>
      <c r="C158" s="3" t="s">
        <v>306</v>
      </c>
      <c r="D158" s="3" t="s">
        <v>307</v>
      </c>
      <c r="E158" s="3" t="s">
        <v>171</v>
      </c>
      <c r="F158" s="3" t="s">
        <v>183</v>
      </c>
      <c r="G158" s="3">
        <v>1012</v>
      </c>
      <c r="H158" s="3" t="s">
        <v>277</v>
      </c>
      <c r="I158" s="3" t="s">
        <v>173</v>
      </c>
      <c r="J158" s="3" t="s">
        <v>278</v>
      </c>
      <c r="K158" s="3">
        <v>22</v>
      </c>
      <c r="L158" s="3" t="s">
        <v>185</v>
      </c>
      <c r="M158" s="3">
        <v>22</v>
      </c>
      <c r="N158" s="3" t="s">
        <v>185</v>
      </c>
      <c r="O158" s="3">
        <v>12</v>
      </c>
      <c r="P158" s="3" t="s">
        <v>176</v>
      </c>
      <c r="Q158" s="3">
        <v>40660</v>
      </c>
      <c r="R158" s="3" t="s">
        <v>177</v>
      </c>
    </row>
    <row r="159" spans="1:18" ht="45" customHeight="1" x14ac:dyDescent="0.25">
      <c r="A159" s="3">
        <v>24930191</v>
      </c>
      <c r="B159" s="3" t="s">
        <v>1197</v>
      </c>
      <c r="C159" s="3" t="s">
        <v>310</v>
      </c>
      <c r="D159" s="3" t="s">
        <v>195</v>
      </c>
      <c r="E159" s="3" t="s">
        <v>171</v>
      </c>
      <c r="F159" s="3" t="s">
        <v>309</v>
      </c>
      <c r="G159" s="3" t="s">
        <v>277</v>
      </c>
      <c r="H159" s="3" t="s">
        <v>277</v>
      </c>
      <c r="I159" s="3" t="s">
        <v>173</v>
      </c>
      <c r="J159" s="3" t="s">
        <v>278</v>
      </c>
      <c r="K159" s="3">
        <v>39</v>
      </c>
      <c r="L159" s="3" t="s">
        <v>192</v>
      </c>
      <c r="M159" s="3">
        <v>39</v>
      </c>
      <c r="N159" s="3" t="s">
        <v>192</v>
      </c>
      <c r="O159" s="3">
        <v>12</v>
      </c>
      <c r="P159" s="3" t="s">
        <v>176</v>
      </c>
      <c r="Q159" s="3">
        <v>40881</v>
      </c>
      <c r="R159" s="3" t="s">
        <v>177</v>
      </c>
    </row>
    <row r="160" spans="1:18" ht="45" customHeight="1" x14ac:dyDescent="0.25">
      <c r="A160" s="3">
        <v>24930191</v>
      </c>
      <c r="B160" s="3" t="s">
        <v>1198</v>
      </c>
      <c r="C160" s="3" t="s">
        <v>279</v>
      </c>
      <c r="D160" s="3" t="s">
        <v>280</v>
      </c>
      <c r="E160" s="3" t="s">
        <v>171</v>
      </c>
      <c r="F160" s="3" t="s">
        <v>276</v>
      </c>
      <c r="G160" s="3">
        <v>68</v>
      </c>
      <c r="H160" s="3" t="s">
        <v>277</v>
      </c>
      <c r="I160" s="3" t="s">
        <v>173</v>
      </c>
      <c r="J160" s="3" t="s">
        <v>278</v>
      </c>
      <c r="K160" s="3">
        <v>67</v>
      </c>
      <c r="L160" s="3" t="s">
        <v>200</v>
      </c>
      <c r="M160" s="3">
        <v>67</v>
      </c>
      <c r="N160" s="3" t="s">
        <v>200</v>
      </c>
      <c r="O160" s="3">
        <v>12</v>
      </c>
      <c r="P160" s="3" t="s">
        <v>176</v>
      </c>
      <c r="Q160" s="3">
        <v>41304</v>
      </c>
      <c r="R160" s="3" t="s">
        <v>177</v>
      </c>
    </row>
    <row r="161" spans="1:18" ht="45" customHeight="1" x14ac:dyDescent="0.25">
      <c r="A161" s="3">
        <v>24930191</v>
      </c>
      <c r="B161" s="3" t="s">
        <v>1199</v>
      </c>
      <c r="C161" s="3" t="s">
        <v>285</v>
      </c>
      <c r="D161" s="3" t="s">
        <v>286</v>
      </c>
      <c r="E161" s="3" t="s">
        <v>171</v>
      </c>
      <c r="F161" s="3" t="s">
        <v>205</v>
      </c>
      <c r="G161" s="3">
        <v>16</v>
      </c>
      <c r="H161" s="3" t="s">
        <v>277</v>
      </c>
      <c r="I161" s="3" t="s">
        <v>173</v>
      </c>
      <c r="J161" s="3" t="s">
        <v>278</v>
      </c>
      <c r="K161" s="3">
        <v>36</v>
      </c>
      <c r="L161" s="3" t="s">
        <v>284</v>
      </c>
      <c r="M161" s="3">
        <v>36</v>
      </c>
      <c r="N161" s="3" t="s">
        <v>284</v>
      </c>
      <c r="O161" s="3">
        <v>12</v>
      </c>
      <c r="P161" s="3" t="s">
        <v>176</v>
      </c>
      <c r="Q161" s="3">
        <v>40000</v>
      </c>
      <c r="R161" s="3" t="s">
        <v>177</v>
      </c>
    </row>
    <row r="162" spans="1:18" ht="45" customHeight="1" x14ac:dyDescent="0.25">
      <c r="A162" s="3">
        <v>24930191</v>
      </c>
      <c r="B162" s="3" t="s">
        <v>1200</v>
      </c>
      <c r="C162" s="3" t="s">
        <v>290</v>
      </c>
      <c r="D162" s="3" t="s">
        <v>217</v>
      </c>
      <c r="E162" s="3" t="s">
        <v>171</v>
      </c>
      <c r="F162" s="3" t="s">
        <v>288</v>
      </c>
      <c r="G162" s="3">
        <v>16</v>
      </c>
      <c r="H162" s="3" t="s">
        <v>277</v>
      </c>
      <c r="I162" s="3" t="s">
        <v>173</v>
      </c>
      <c r="J162" s="3" t="s">
        <v>278</v>
      </c>
      <c r="K162" s="3">
        <v>58</v>
      </c>
      <c r="L162" s="3" t="s">
        <v>214</v>
      </c>
      <c r="M162" s="3">
        <v>58</v>
      </c>
      <c r="N162" s="3" t="s">
        <v>214</v>
      </c>
      <c r="O162" s="3">
        <v>12</v>
      </c>
      <c r="P162" s="3" t="s">
        <v>176</v>
      </c>
      <c r="Q162" s="3">
        <v>40900</v>
      </c>
      <c r="R162" s="3" t="s">
        <v>177</v>
      </c>
    </row>
    <row r="163" spans="1:18" ht="45" customHeight="1" x14ac:dyDescent="0.25">
      <c r="A163" s="3">
        <v>24930191</v>
      </c>
      <c r="B163" s="3" t="s">
        <v>1201</v>
      </c>
      <c r="C163" s="3" t="s">
        <v>293</v>
      </c>
      <c r="D163" s="3" t="s">
        <v>223</v>
      </c>
      <c r="E163" s="3" t="s">
        <v>171</v>
      </c>
      <c r="F163" s="3" t="s">
        <v>220</v>
      </c>
      <c r="G163" s="3">
        <v>59</v>
      </c>
      <c r="H163" s="3" t="s">
        <v>277</v>
      </c>
      <c r="I163" s="3" t="s">
        <v>173</v>
      </c>
      <c r="J163" s="3" t="s">
        <v>292</v>
      </c>
      <c r="K163" s="3">
        <v>47</v>
      </c>
      <c r="L163" s="3" t="s">
        <v>221</v>
      </c>
      <c r="M163" s="3">
        <v>47</v>
      </c>
      <c r="N163" s="3" t="s">
        <v>221</v>
      </c>
      <c r="O163" s="3">
        <v>12</v>
      </c>
      <c r="P163" s="3" t="s">
        <v>176</v>
      </c>
      <c r="Q163" s="3">
        <v>41700</v>
      </c>
      <c r="R163" s="3" t="s">
        <v>177</v>
      </c>
    </row>
    <row r="164" spans="1:18" ht="45" customHeight="1" x14ac:dyDescent="0.25">
      <c r="A164" s="3">
        <v>24930192</v>
      </c>
      <c r="B164" s="3" t="s">
        <v>1202</v>
      </c>
      <c r="C164" s="3" t="s">
        <v>304</v>
      </c>
      <c r="D164" s="3" t="s">
        <v>179</v>
      </c>
      <c r="E164" s="3" t="s">
        <v>171</v>
      </c>
      <c r="F164" s="3" t="s">
        <v>172</v>
      </c>
      <c r="G164" s="3">
        <v>3</v>
      </c>
      <c r="H164" s="3" t="s">
        <v>277</v>
      </c>
      <c r="I164" s="3" t="s">
        <v>173</v>
      </c>
      <c r="J164" s="3" t="s">
        <v>303</v>
      </c>
      <c r="K164" s="3">
        <v>1</v>
      </c>
      <c r="L164" s="3" t="s">
        <v>175</v>
      </c>
      <c r="M164" s="3">
        <v>1</v>
      </c>
      <c r="N164" s="3" t="s">
        <v>175</v>
      </c>
      <c r="O164" s="3">
        <v>12</v>
      </c>
      <c r="P164" s="3" t="s">
        <v>176</v>
      </c>
      <c r="Q164" s="3">
        <v>39640</v>
      </c>
      <c r="R164" s="3" t="s">
        <v>177</v>
      </c>
    </row>
    <row r="165" spans="1:18" ht="45" customHeight="1" x14ac:dyDescent="0.25">
      <c r="A165" s="3">
        <v>24930192</v>
      </c>
      <c r="B165" s="3" t="s">
        <v>1203</v>
      </c>
      <c r="C165" s="3" t="s">
        <v>306</v>
      </c>
      <c r="D165" s="3" t="s">
        <v>307</v>
      </c>
      <c r="E165" s="3" t="s">
        <v>171</v>
      </c>
      <c r="F165" s="3" t="s">
        <v>183</v>
      </c>
      <c r="G165" s="3">
        <v>1012</v>
      </c>
      <c r="H165" s="3" t="s">
        <v>277</v>
      </c>
      <c r="I165" s="3" t="s">
        <v>173</v>
      </c>
      <c r="J165" s="3" t="s">
        <v>278</v>
      </c>
      <c r="K165" s="3">
        <v>22</v>
      </c>
      <c r="L165" s="3" t="s">
        <v>185</v>
      </c>
      <c r="M165" s="3">
        <v>22</v>
      </c>
      <c r="N165" s="3" t="s">
        <v>185</v>
      </c>
      <c r="O165" s="3">
        <v>12</v>
      </c>
      <c r="P165" s="3" t="s">
        <v>176</v>
      </c>
      <c r="Q165" s="3">
        <v>40660</v>
      </c>
      <c r="R165" s="3" t="s">
        <v>177</v>
      </c>
    </row>
    <row r="166" spans="1:18" ht="45" customHeight="1" x14ac:dyDescent="0.25">
      <c r="A166" s="3">
        <v>24930192</v>
      </c>
      <c r="B166" s="3" t="s">
        <v>1204</v>
      </c>
      <c r="C166" s="3" t="s">
        <v>310</v>
      </c>
      <c r="D166" s="3" t="s">
        <v>195</v>
      </c>
      <c r="E166" s="3" t="s">
        <v>171</v>
      </c>
      <c r="F166" s="3" t="s">
        <v>309</v>
      </c>
      <c r="G166" s="3" t="s">
        <v>277</v>
      </c>
      <c r="H166" s="3" t="s">
        <v>277</v>
      </c>
      <c r="I166" s="3" t="s">
        <v>173</v>
      </c>
      <c r="J166" s="3" t="s">
        <v>278</v>
      </c>
      <c r="K166" s="3">
        <v>39</v>
      </c>
      <c r="L166" s="3" t="s">
        <v>192</v>
      </c>
      <c r="M166" s="3">
        <v>39</v>
      </c>
      <c r="N166" s="3" t="s">
        <v>192</v>
      </c>
      <c r="O166" s="3">
        <v>12</v>
      </c>
      <c r="P166" s="3" t="s">
        <v>176</v>
      </c>
      <c r="Q166" s="3">
        <v>40881</v>
      </c>
      <c r="R166" s="3" t="s">
        <v>177</v>
      </c>
    </row>
    <row r="167" spans="1:18" ht="45" customHeight="1" x14ac:dyDescent="0.25">
      <c r="A167" s="3">
        <v>24930192</v>
      </c>
      <c r="B167" s="3" t="s">
        <v>1205</v>
      </c>
      <c r="C167" s="3" t="s">
        <v>279</v>
      </c>
      <c r="D167" s="3" t="s">
        <v>280</v>
      </c>
      <c r="E167" s="3" t="s">
        <v>171</v>
      </c>
      <c r="F167" s="3" t="s">
        <v>276</v>
      </c>
      <c r="G167" s="3">
        <v>68</v>
      </c>
      <c r="H167" s="3" t="s">
        <v>277</v>
      </c>
      <c r="I167" s="3" t="s">
        <v>173</v>
      </c>
      <c r="J167" s="3" t="s">
        <v>278</v>
      </c>
      <c r="K167" s="3">
        <v>67</v>
      </c>
      <c r="L167" s="3" t="s">
        <v>200</v>
      </c>
      <c r="M167" s="3">
        <v>67</v>
      </c>
      <c r="N167" s="3" t="s">
        <v>200</v>
      </c>
      <c r="O167" s="3">
        <v>12</v>
      </c>
      <c r="P167" s="3" t="s">
        <v>176</v>
      </c>
      <c r="Q167" s="3">
        <v>41304</v>
      </c>
      <c r="R167" s="3" t="s">
        <v>177</v>
      </c>
    </row>
    <row r="168" spans="1:18" ht="45" customHeight="1" x14ac:dyDescent="0.25">
      <c r="A168" s="3">
        <v>24930192</v>
      </c>
      <c r="B168" s="3" t="s">
        <v>1206</v>
      </c>
      <c r="C168" s="3" t="s">
        <v>285</v>
      </c>
      <c r="D168" s="3" t="s">
        <v>286</v>
      </c>
      <c r="E168" s="3" t="s">
        <v>171</v>
      </c>
      <c r="F168" s="3" t="s">
        <v>205</v>
      </c>
      <c r="G168" s="3">
        <v>16</v>
      </c>
      <c r="H168" s="3" t="s">
        <v>277</v>
      </c>
      <c r="I168" s="3" t="s">
        <v>173</v>
      </c>
      <c r="J168" s="3" t="s">
        <v>278</v>
      </c>
      <c r="K168" s="3">
        <v>36</v>
      </c>
      <c r="L168" s="3" t="s">
        <v>284</v>
      </c>
      <c r="M168" s="3">
        <v>36</v>
      </c>
      <c r="N168" s="3" t="s">
        <v>284</v>
      </c>
      <c r="O168" s="3">
        <v>12</v>
      </c>
      <c r="P168" s="3" t="s">
        <v>176</v>
      </c>
      <c r="Q168" s="3">
        <v>40000</v>
      </c>
      <c r="R168" s="3" t="s">
        <v>177</v>
      </c>
    </row>
    <row r="169" spans="1:18" ht="45" customHeight="1" x14ac:dyDescent="0.25">
      <c r="A169" s="3">
        <v>24930192</v>
      </c>
      <c r="B169" s="3" t="s">
        <v>1207</v>
      </c>
      <c r="C169" s="3" t="s">
        <v>290</v>
      </c>
      <c r="D169" s="3" t="s">
        <v>217</v>
      </c>
      <c r="E169" s="3" t="s">
        <v>171</v>
      </c>
      <c r="F169" s="3" t="s">
        <v>288</v>
      </c>
      <c r="G169" s="3">
        <v>16</v>
      </c>
      <c r="H169" s="3" t="s">
        <v>277</v>
      </c>
      <c r="I169" s="3" t="s">
        <v>173</v>
      </c>
      <c r="J169" s="3" t="s">
        <v>278</v>
      </c>
      <c r="K169" s="3">
        <v>58</v>
      </c>
      <c r="L169" s="3" t="s">
        <v>214</v>
      </c>
      <c r="M169" s="3">
        <v>58</v>
      </c>
      <c r="N169" s="3" t="s">
        <v>214</v>
      </c>
      <c r="O169" s="3">
        <v>12</v>
      </c>
      <c r="P169" s="3" t="s">
        <v>176</v>
      </c>
      <c r="Q169" s="3">
        <v>40900</v>
      </c>
      <c r="R169" s="3" t="s">
        <v>177</v>
      </c>
    </row>
    <row r="170" spans="1:18" ht="45" customHeight="1" x14ac:dyDescent="0.25">
      <c r="A170" s="3">
        <v>24930192</v>
      </c>
      <c r="B170" s="3" t="s">
        <v>1208</v>
      </c>
      <c r="C170" s="3" t="s">
        <v>293</v>
      </c>
      <c r="D170" s="3" t="s">
        <v>223</v>
      </c>
      <c r="E170" s="3" t="s">
        <v>171</v>
      </c>
      <c r="F170" s="3" t="s">
        <v>220</v>
      </c>
      <c r="G170" s="3">
        <v>59</v>
      </c>
      <c r="H170" s="3" t="s">
        <v>277</v>
      </c>
      <c r="I170" s="3" t="s">
        <v>173</v>
      </c>
      <c r="J170" s="3" t="s">
        <v>292</v>
      </c>
      <c r="K170" s="3">
        <v>47</v>
      </c>
      <c r="L170" s="3" t="s">
        <v>221</v>
      </c>
      <c r="M170" s="3">
        <v>47</v>
      </c>
      <c r="N170" s="3" t="s">
        <v>221</v>
      </c>
      <c r="O170" s="3">
        <v>12</v>
      </c>
      <c r="P170" s="3" t="s">
        <v>176</v>
      </c>
      <c r="Q170" s="3">
        <v>41700</v>
      </c>
      <c r="R170" s="3" t="s">
        <v>177</v>
      </c>
    </row>
    <row r="171" spans="1:18" ht="45" customHeight="1" x14ac:dyDescent="0.25">
      <c r="A171" s="3">
        <v>24930192</v>
      </c>
      <c r="B171" s="3" t="s">
        <v>1209</v>
      </c>
      <c r="C171" s="3" t="s">
        <v>297</v>
      </c>
      <c r="D171" s="3" t="s">
        <v>298</v>
      </c>
      <c r="E171" s="3" t="s">
        <v>171</v>
      </c>
      <c r="F171" s="3" t="s">
        <v>296</v>
      </c>
      <c r="G171" s="3">
        <v>1</v>
      </c>
      <c r="H171" s="3" t="s">
        <v>277</v>
      </c>
      <c r="I171" s="3" t="s">
        <v>173</v>
      </c>
      <c r="J171" s="3" t="s">
        <v>278</v>
      </c>
      <c r="K171" s="3">
        <v>29</v>
      </c>
      <c r="L171" s="3" t="s">
        <v>834</v>
      </c>
      <c r="M171" s="3">
        <v>29</v>
      </c>
      <c r="N171" s="3" t="s">
        <v>227</v>
      </c>
      <c r="O171" s="3">
        <v>12</v>
      </c>
      <c r="P171" s="3" t="s">
        <v>176</v>
      </c>
      <c r="Q171" s="3">
        <v>39000</v>
      </c>
      <c r="R171" s="3" t="s">
        <v>177</v>
      </c>
    </row>
    <row r="172" spans="1:18" ht="45" customHeight="1" x14ac:dyDescent="0.25">
      <c r="A172" s="3">
        <v>24930192</v>
      </c>
      <c r="B172" s="3" t="s">
        <v>1210</v>
      </c>
      <c r="C172" s="3" t="s">
        <v>300</v>
      </c>
      <c r="D172" s="3" t="s">
        <v>301</v>
      </c>
      <c r="E172" s="3" t="s">
        <v>171</v>
      </c>
      <c r="F172" s="3" t="s">
        <v>238</v>
      </c>
      <c r="G172" s="3">
        <v>295</v>
      </c>
      <c r="H172" s="3" t="s">
        <v>277</v>
      </c>
      <c r="I172" s="3" t="s">
        <v>173</v>
      </c>
      <c r="J172" s="3" t="s">
        <v>836</v>
      </c>
      <c r="K172" s="3">
        <v>56</v>
      </c>
      <c r="L172" s="3" t="s">
        <v>241</v>
      </c>
      <c r="M172" s="3">
        <v>56</v>
      </c>
      <c r="N172" s="3" t="s">
        <v>241</v>
      </c>
      <c r="O172" s="3">
        <v>12</v>
      </c>
      <c r="P172" s="3" t="s">
        <v>176</v>
      </c>
      <c r="Q172" s="3">
        <v>40200</v>
      </c>
      <c r="R172" s="3" t="s">
        <v>177</v>
      </c>
    </row>
    <row r="173" spans="1:18" ht="45" customHeight="1" x14ac:dyDescent="0.25">
      <c r="A173" s="3">
        <v>24930192</v>
      </c>
      <c r="B173" s="3" t="s">
        <v>1211</v>
      </c>
      <c r="C173" s="3" t="s">
        <v>304</v>
      </c>
      <c r="D173" s="3" t="s">
        <v>179</v>
      </c>
      <c r="E173" s="3" t="s">
        <v>171</v>
      </c>
      <c r="F173" s="3" t="s">
        <v>172</v>
      </c>
      <c r="G173" s="3">
        <v>3</v>
      </c>
      <c r="H173" s="3" t="s">
        <v>277</v>
      </c>
      <c r="I173" s="3" t="s">
        <v>173</v>
      </c>
      <c r="J173" s="3" t="s">
        <v>303</v>
      </c>
      <c r="K173" s="3">
        <v>1</v>
      </c>
      <c r="L173" s="3" t="s">
        <v>175</v>
      </c>
      <c r="M173" s="3">
        <v>1</v>
      </c>
      <c r="N173" s="3" t="s">
        <v>175</v>
      </c>
      <c r="O173" s="3">
        <v>12</v>
      </c>
      <c r="P173" s="3" t="s">
        <v>176</v>
      </c>
      <c r="Q173" s="3">
        <v>39640</v>
      </c>
      <c r="R173" s="3" t="s">
        <v>177</v>
      </c>
    </row>
    <row r="174" spans="1:18" ht="45" customHeight="1" x14ac:dyDescent="0.25">
      <c r="A174" s="3">
        <v>24930192</v>
      </c>
      <c r="B174" s="3" t="s">
        <v>1212</v>
      </c>
      <c r="C174" s="3" t="s">
        <v>306</v>
      </c>
      <c r="D174" s="3" t="s">
        <v>307</v>
      </c>
      <c r="E174" s="3" t="s">
        <v>171</v>
      </c>
      <c r="F174" s="3" t="s">
        <v>183</v>
      </c>
      <c r="G174" s="3">
        <v>1012</v>
      </c>
      <c r="H174" s="3" t="s">
        <v>277</v>
      </c>
      <c r="I174" s="3" t="s">
        <v>173</v>
      </c>
      <c r="J174" s="3" t="s">
        <v>278</v>
      </c>
      <c r="K174" s="3">
        <v>22</v>
      </c>
      <c r="L174" s="3" t="s">
        <v>185</v>
      </c>
      <c r="M174" s="3">
        <v>22</v>
      </c>
      <c r="N174" s="3" t="s">
        <v>185</v>
      </c>
      <c r="O174" s="3">
        <v>12</v>
      </c>
      <c r="P174" s="3" t="s">
        <v>176</v>
      </c>
      <c r="Q174" s="3">
        <v>40660</v>
      </c>
      <c r="R174" s="3" t="s">
        <v>177</v>
      </c>
    </row>
    <row r="175" spans="1:18" ht="45" customHeight="1" x14ac:dyDescent="0.25">
      <c r="A175" s="3">
        <v>24930192</v>
      </c>
      <c r="B175" s="3" t="s">
        <v>1213</v>
      </c>
      <c r="C175" s="3" t="s">
        <v>310</v>
      </c>
      <c r="D175" s="3" t="s">
        <v>195</v>
      </c>
      <c r="E175" s="3" t="s">
        <v>171</v>
      </c>
      <c r="F175" s="3" t="s">
        <v>309</v>
      </c>
      <c r="G175" s="3" t="s">
        <v>277</v>
      </c>
      <c r="H175" s="3" t="s">
        <v>277</v>
      </c>
      <c r="I175" s="3" t="s">
        <v>173</v>
      </c>
      <c r="J175" s="3" t="s">
        <v>278</v>
      </c>
      <c r="K175" s="3">
        <v>39</v>
      </c>
      <c r="L175" s="3" t="s">
        <v>192</v>
      </c>
      <c r="M175" s="3">
        <v>39</v>
      </c>
      <c r="N175" s="3" t="s">
        <v>192</v>
      </c>
      <c r="O175" s="3">
        <v>12</v>
      </c>
      <c r="P175" s="3" t="s">
        <v>176</v>
      </c>
      <c r="Q175" s="3">
        <v>40881</v>
      </c>
      <c r="R175" s="3" t="s">
        <v>177</v>
      </c>
    </row>
    <row r="176" spans="1:18" ht="45" customHeight="1" x14ac:dyDescent="0.25">
      <c r="A176" s="3">
        <v>24930192</v>
      </c>
      <c r="B176" s="3" t="s">
        <v>1214</v>
      </c>
      <c r="C176" s="3" t="s">
        <v>279</v>
      </c>
      <c r="D176" s="3" t="s">
        <v>280</v>
      </c>
      <c r="E176" s="3" t="s">
        <v>171</v>
      </c>
      <c r="F176" s="3" t="s">
        <v>276</v>
      </c>
      <c r="G176" s="3">
        <v>68</v>
      </c>
      <c r="H176" s="3" t="s">
        <v>277</v>
      </c>
      <c r="I176" s="3" t="s">
        <v>173</v>
      </c>
      <c r="J176" s="3" t="s">
        <v>278</v>
      </c>
      <c r="K176" s="3">
        <v>67</v>
      </c>
      <c r="L176" s="3" t="s">
        <v>200</v>
      </c>
      <c r="M176" s="3">
        <v>67</v>
      </c>
      <c r="N176" s="3" t="s">
        <v>200</v>
      </c>
      <c r="O176" s="3">
        <v>12</v>
      </c>
      <c r="P176" s="3" t="s">
        <v>176</v>
      </c>
      <c r="Q176" s="3">
        <v>41304</v>
      </c>
      <c r="R176" s="3" t="s">
        <v>177</v>
      </c>
    </row>
    <row r="177" spans="1:18" ht="45" customHeight="1" x14ac:dyDescent="0.25">
      <c r="A177" s="3">
        <v>24930192</v>
      </c>
      <c r="B177" s="3" t="s">
        <v>1215</v>
      </c>
      <c r="C177" s="3" t="s">
        <v>285</v>
      </c>
      <c r="D177" s="3" t="s">
        <v>286</v>
      </c>
      <c r="E177" s="3" t="s">
        <v>171</v>
      </c>
      <c r="F177" s="3" t="s">
        <v>205</v>
      </c>
      <c r="G177" s="3">
        <v>16</v>
      </c>
      <c r="H177" s="3" t="s">
        <v>277</v>
      </c>
      <c r="I177" s="3" t="s">
        <v>173</v>
      </c>
      <c r="J177" s="3" t="s">
        <v>278</v>
      </c>
      <c r="K177" s="3">
        <v>36</v>
      </c>
      <c r="L177" s="3" t="s">
        <v>284</v>
      </c>
      <c r="M177" s="3">
        <v>36</v>
      </c>
      <c r="N177" s="3" t="s">
        <v>284</v>
      </c>
      <c r="O177" s="3">
        <v>12</v>
      </c>
      <c r="P177" s="3" t="s">
        <v>176</v>
      </c>
      <c r="Q177" s="3">
        <v>40000</v>
      </c>
      <c r="R177" s="3" t="s">
        <v>177</v>
      </c>
    </row>
    <row r="178" spans="1:18" ht="45" customHeight="1" x14ac:dyDescent="0.25">
      <c r="A178" s="3">
        <v>24930192</v>
      </c>
      <c r="B178" s="3" t="s">
        <v>1216</v>
      </c>
      <c r="C178" s="3" t="s">
        <v>290</v>
      </c>
      <c r="D178" s="3" t="s">
        <v>217</v>
      </c>
      <c r="E178" s="3" t="s">
        <v>171</v>
      </c>
      <c r="F178" s="3" t="s">
        <v>288</v>
      </c>
      <c r="G178" s="3">
        <v>16</v>
      </c>
      <c r="H178" s="3" t="s">
        <v>277</v>
      </c>
      <c r="I178" s="3" t="s">
        <v>173</v>
      </c>
      <c r="J178" s="3" t="s">
        <v>278</v>
      </c>
      <c r="K178" s="3">
        <v>58</v>
      </c>
      <c r="L178" s="3" t="s">
        <v>214</v>
      </c>
      <c r="M178" s="3">
        <v>58</v>
      </c>
      <c r="N178" s="3" t="s">
        <v>214</v>
      </c>
      <c r="O178" s="3">
        <v>12</v>
      </c>
      <c r="P178" s="3" t="s">
        <v>176</v>
      </c>
      <c r="Q178" s="3">
        <v>40900</v>
      </c>
      <c r="R178" s="3" t="s">
        <v>177</v>
      </c>
    </row>
    <row r="179" spans="1:18" ht="45" customHeight="1" x14ac:dyDescent="0.25">
      <c r="A179" s="3">
        <v>24930192</v>
      </c>
      <c r="B179" s="3" t="s">
        <v>1217</v>
      </c>
      <c r="C179" s="3" t="s">
        <v>293</v>
      </c>
      <c r="D179" s="3" t="s">
        <v>223</v>
      </c>
      <c r="E179" s="3" t="s">
        <v>171</v>
      </c>
      <c r="F179" s="3" t="s">
        <v>220</v>
      </c>
      <c r="G179" s="3">
        <v>59</v>
      </c>
      <c r="H179" s="3" t="s">
        <v>277</v>
      </c>
      <c r="I179" s="3" t="s">
        <v>173</v>
      </c>
      <c r="J179" s="3" t="s">
        <v>292</v>
      </c>
      <c r="K179" s="3">
        <v>47</v>
      </c>
      <c r="L179" s="3" t="s">
        <v>221</v>
      </c>
      <c r="M179" s="3">
        <v>47</v>
      </c>
      <c r="N179" s="3" t="s">
        <v>221</v>
      </c>
      <c r="O179" s="3">
        <v>12</v>
      </c>
      <c r="P179" s="3" t="s">
        <v>176</v>
      </c>
      <c r="Q179" s="3">
        <v>41700</v>
      </c>
      <c r="R179" s="3" t="s">
        <v>177</v>
      </c>
    </row>
    <row r="180" spans="1:18" ht="45" customHeight="1" x14ac:dyDescent="0.25">
      <c r="A180" s="3">
        <v>24930192</v>
      </c>
      <c r="B180" s="3" t="s">
        <v>1218</v>
      </c>
      <c r="C180" s="3" t="s">
        <v>297</v>
      </c>
      <c r="D180" s="3" t="s">
        <v>298</v>
      </c>
      <c r="E180" s="3" t="s">
        <v>171</v>
      </c>
      <c r="F180" s="3" t="s">
        <v>296</v>
      </c>
      <c r="G180" s="3">
        <v>1</v>
      </c>
      <c r="H180" s="3" t="s">
        <v>277</v>
      </c>
      <c r="I180" s="3" t="s">
        <v>173</v>
      </c>
      <c r="J180" s="3" t="s">
        <v>278</v>
      </c>
      <c r="K180" s="3">
        <v>29</v>
      </c>
      <c r="L180" s="3" t="s">
        <v>834</v>
      </c>
      <c r="M180" s="3">
        <v>29</v>
      </c>
      <c r="N180" s="3" t="s">
        <v>227</v>
      </c>
      <c r="O180" s="3">
        <v>12</v>
      </c>
      <c r="P180" s="3" t="s">
        <v>176</v>
      </c>
      <c r="Q180" s="3">
        <v>39000</v>
      </c>
      <c r="R180" s="3" t="s">
        <v>177</v>
      </c>
    </row>
    <row r="181" spans="1:18" ht="45" customHeight="1" x14ac:dyDescent="0.25">
      <c r="A181" s="3">
        <v>24930192</v>
      </c>
      <c r="B181" s="3" t="s">
        <v>1219</v>
      </c>
      <c r="C181" s="3" t="s">
        <v>300</v>
      </c>
      <c r="D181" s="3" t="s">
        <v>301</v>
      </c>
      <c r="E181" s="3" t="s">
        <v>171</v>
      </c>
      <c r="F181" s="3" t="s">
        <v>238</v>
      </c>
      <c r="G181" s="3">
        <v>295</v>
      </c>
      <c r="H181" s="3" t="s">
        <v>277</v>
      </c>
      <c r="I181" s="3" t="s">
        <v>173</v>
      </c>
      <c r="J181" s="3" t="s">
        <v>836</v>
      </c>
      <c r="K181" s="3">
        <v>56</v>
      </c>
      <c r="L181" s="3" t="s">
        <v>241</v>
      </c>
      <c r="M181" s="3">
        <v>56</v>
      </c>
      <c r="N181" s="3" t="s">
        <v>241</v>
      </c>
      <c r="O181" s="3">
        <v>12</v>
      </c>
      <c r="P181" s="3" t="s">
        <v>176</v>
      </c>
      <c r="Q181" s="3">
        <v>40200</v>
      </c>
      <c r="R181" s="3" t="s">
        <v>177</v>
      </c>
    </row>
    <row r="182" spans="1:18" ht="45" customHeight="1" x14ac:dyDescent="0.25">
      <c r="A182" s="3">
        <v>24930192</v>
      </c>
      <c r="B182" s="3" t="s">
        <v>1220</v>
      </c>
      <c r="C182" s="3" t="s">
        <v>304</v>
      </c>
      <c r="D182" s="3" t="s">
        <v>179</v>
      </c>
      <c r="E182" s="3" t="s">
        <v>171</v>
      </c>
      <c r="F182" s="3" t="s">
        <v>172</v>
      </c>
      <c r="G182" s="3">
        <v>3</v>
      </c>
      <c r="H182" s="3" t="s">
        <v>277</v>
      </c>
      <c r="I182" s="3" t="s">
        <v>173</v>
      </c>
      <c r="J182" s="3" t="s">
        <v>303</v>
      </c>
      <c r="K182" s="3">
        <v>1</v>
      </c>
      <c r="L182" s="3" t="s">
        <v>175</v>
      </c>
      <c r="M182" s="3">
        <v>1</v>
      </c>
      <c r="N182" s="3" t="s">
        <v>175</v>
      </c>
      <c r="O182" s="3">
        <v>12</v>
      </c>
      <c r="P182" s="3" t="s">
        <v>176</v>
      </c>
      <c r="Q182" s="3">
        <v>39640</v>
      </c>
      <c r="R182" s="3" t="s">
        <v>177</v>
      </c>
    </row>
    <row r="183" spans="1:18" ht="45" customHeight="1" x14ac:dyDescent="0.25">
      <c r="A183" s="3">
        <v>24930192</v>
      </c>
      <c r="B183" s="3" t="s">
        <v>1221</v>
      </c>
      <c r="C183" s="3" t="s">
        <v>306</v>
      </c>
      <c r="D183" s="3" t="s">
        <v>307</v>
      </c>
      <c r="E183" s="3" t="s">
        <v>171</v>
      </c>
      <c r="F183" s="3" t="s">
        <v>183</v>
      </c>
      <c r="G183" s="3">
        <v>1012</v>
      </c>
      <c r="H183" s="3" t="s">
        <v>277</v>
      </c>
      <c r="I183" s="3" t="s">
        <v>173</v>
      </c>
      <c r="J183" s="3" t="s">
        <v>278</v>
      </c>
      <c r="K183" s="3">
        <v>22</v>
      </c>
      <c r="L183" s="3" t="s">
        <v>185</v>
      </c>
      <c r="M183" s="3">
        <v>22</v>
      </c>
      <c r="N183" s="3" t="s">
        <v>185</v>
      </c>
      <c r="O183" s="3">
        <v>12</v>
      </c>
      <c r="P183" s="3" t="s">
        <v>176</v>
      </c>
      <c r="Q183" s="3">
        <v>40660</v>
      </c>
      <c r="R183" s="3" t="s">
        <v>177</v>
      </c>
    </row>
    <row r="184" spans="1:18" ht="45" customHeight="1" x14ac:dyDescent="0.25">
      <c r="A184" s="3">
        <v>24930192</v>
      </c>
      <c r="B184" s="3" t="s">
        <v>1222</v>
      </c>
      <c r="C184" s="3" t="s">
        <v>310</v>
      </c>
      <c r="D184" s="3" t="s">
        <v>195</v>
      </c>
      <c r="E184" s="3" t="s">
        <v>171</v>
      </c>
      <c r="F184" s="3" t="s">
        <v>309</v>
      </c>
      <c r="G184" s="3" t="s">
        <v>277</v>
      </c>
      <c r="H184" s="3" t="s">
        <v>277</v>
      </c>
      <c r="I184" s="3" t="s">
        <v>173</v>
      </c>
      <c r="J184" s="3" t="s">
        <v>278</v>
      </c>
      <c r="K184" s="3">
        <v>39</v>
      </c>
      <c r="L184" s="3" t="s">
        <v>192</v>
      </c>
      <c r="M184" s="3">
        <v>39</v>
      </c>
      <c r="N184" s="3" t="s">
        <v>192</v>
      </c>
      <c r="O184" s="3">
        <v>12</v>
      </c>
      <c r="P184" s="3" t="s">
        <v>176</v>
      </c>
      <c r="Q184" s="3">
        <v>40881</v>
      </c>
      <c r="R184" s="3" t="s">
        <v>177</v>
      </c>
    </row>
    <row r="185" spans="1:18" ht="45" customHeight="1" x14ac:dyDescent="0.25">
      <c r="A185" s="3">
        <v>24930192</v>
      </c>
      <c r="B185" s="3" t="s">
        <v>1223</v>
      </c>
      <c r="C185" s="3" t="s">
        <v>279</v>
      </c>
      <c r="D185" s="3" t="s">
        <v>280</v>
      </c>
      <c r="E185" s="3" t="s">
        <v>171</v>
      </c>
      <c r="F185" s="3" t="s">
        <v>276</v>
      </c>
      <c r="G185" s="3">
        <v>68</v>
      </c>
      <c r="H185" s="3" t="s">
        <v>277</v>
      </c>
      <c r="I185" s="3" t="s">
        <v>173</v>
      </c>
      <c r="J185" s="3" t="s">
        <v>278</v>
      </c>
      <c r="K185" s="3">
        <v>67</v>
      </c>
      <c r="L185" s="3" t="s">
        <v>200</v>
      </c>
      <c r="M185" s="3">
        <v>67</v>
      </c>
      <c r="N185" s="3" t="s">
        <v>200</v>
      </c>
      <c r="O185" s="3">
        <v>12</v>
      </c>
      <c r="P185" s="3" t="s">
        <v>176</v>
      </c>
      <c r="Q185" s="3">
        <v>41304</v>
      </c>
      <c r="R185" s="3" t="s">
        <v>177</v>
      </c>
    </row>
    <row r="186" spans="1:18" ht="45" customHeight="1" x14ac:dyDescent="0.25">
      <c r="A186" s="3">
        <v>24930192</v>
      </c>
      <c r="B186" s="3" t="s">
        <v>1224</v>
      </c>
      <c r="C186" s="3" t="s">
        <v>285</v>
      </c>
      <c r="D186" s="3" t="s">
        <v>286</v>
      </c>
      <c r="E186" s="3" t="s">
        <v>171</v>
      </c>
      <c r="F186" s="3" t="s">
        <v>205</v>
      </c>
      <c r="G186" s="3">
        <v>16</v>
      </c>
      <c r="H186" s="3" t="s">
        <v>277</v>
      </c>
      <c r="I186" s="3" t="s">
        <v>173</v>
      </c>
      <c r="J186" s="3" t="s">
        <v>278</v>
      </c>
      <c r="K186" s="3">
        <v>36</v>
      </c>
      <c r="L186" s="3" t="s">
        <v>284</v>
      </c>
      <c r="M186" s="3">
        <v>36</v>
      </c>
      <c r="N186" s="3" t="s">
        <v>284</v>
      </c>
      <c r="O186" s="3">
        <v>12</v>
      </c>
      <c r="P186" s="3" t="s">
        <v>176</v>
      </c>
      <c r="Q186" s="3">
        <v>40000</v>
      </c>
      <c r="R186" s="3" t="s">
        <v>177</v>
      </c>
    </row>
    <row r="187" spans="1:18" ht="45" customHeight="1" x14ac:dyDescent="0.25">
      <c r="A187" s="3">
        <v>24930192</v>
      </c>
      <c r="B187" s="3" t="s">
        <v>1225</v>
      </c>
      <c r="C187" s="3" t="s">
        <v>290</v>
      </c>
      <c r="D187" s="3" t="s">
        <v>217</v>
      </c>
      <c r="E187" s="3" t="s">
        <v>171</v>
      </c>
      <c r="F187" s="3" t="s">
        <v>288</v>
      </c>
      <c r="G187" s="3">
        <v>16</v>
      </c>
      <c r="H187" s="3" t="s">
        <v>277</v>
      </c>
      <c r="I187" s="3" t="s">
        <v>173</v>
      </c>
      <c r="J187" s="3" t="s">
        <v>278</v>
      </c>
      <c r="K187" s="3">
        <v>58</v>
      </c>
      <c r="L187" s="3" t="s">
        <v>214</v>
      </c>
      <c r="M187" s="3">
        <v>58</v>
      </c>
      <c r="N187" s="3" t="s">
        <v>214</v>
      </c>
      <c r="O187" s="3">
        <v>12</v>
      </c>
      <c r="P187" s="3" t="s">
        <v>176</v>
      </c>
      <c r="Q187" s="3">
        <v>40900</v>
      </c>
      <c r="R187" s="3" t="s">
        <v>177</v>
      </c>
    </row>
    <row r="188" spans="1:18" ht="45" customHeight="1" x14ac:dyDescent="0.25">
      <c r="A188" s="3">
        <v>24930192</v>
      </c>
      <c r="B188" s="3" t="s">
        <v>1226</v>
      </c>
      <c r="C188" s="3" t="s">
        <v>293</v>
      </c>
      <c r="D188" s="3" t="s">
        <v>223</v>
      </c>
      <c r="E188" s="3" t="s">
        <v>171</v>
      </c>
      <c r="F188" s="3" t="s">
        <v>220</v>
      </c>
      <c r="G188" s="3">
        <v>59</v>
      </c>
      <c r="H188" s="3" t="s">
        <v>277</v>
      </c>
      <c r="I188" s="3" t="s">
        <v>173</v>
      </c>
      <c r="J188" s="3" t="s">
        <v>292</v>
      </c>
      <c r="K188" s="3">
        <v>47</v>
      </c>
      <c r="L188" s="3" t="s">
        <v>221</v>
      </c>
      <c r="M188" s="3">
        <v>47</v>
      </c>
      <c r="N188" s="3" t="s">
        <v>221</v>
      </c>
      <c r="O188" s="3">
        <v>12</v>
      </c>
      <c r="P188" s="3" t="s">
        <v>176</v>
      </c>
      <c r="Q188" s="3">
        <v>41700</v>
      </c>
      <c r="R188" s="3" t="s">
        <v>177</v>
      </c>
    </row>
    <row r="189" spans="1:18" ht="45" customHeight="1" x14ac:dyDescent="0.25">
      <c r="A189" s="3">
        <v>24930192</v>
      </c>
      <c r="B189" s="3" t="s">
        <v>1227</v>
      </c>
      <c r="C189" s="3" t="s">
        <v>297</v>
      </c>
      <c r="D189" s="3" t="s">
        <v>298</v>
      </c>
      <c r="E189" s="3" t="s">
        <v>171</v>
      </c>
      <c r="F189" s="3" t="s">
        <v>296</v>
      </c>
      <c r="G189" s="3">
        <v>1</v>
      </c>
      <c r="H189" s="3" t="s">
        <v>277</v>
      </c>
      <c r="I189" s="3" t="s">
        <v>173</v>
      </c>
      <c r="J189" s="3" t="s">
        <v>278</v>
      </c>
      <c r="K189" s="3">
        <v>29</v>
      </c>
      <c r="L189" s="3" t="s">
        <v>834</v>
      </c>
      <c r="M189" s="3">
        <v>29</v>
      </c>
      <c r="N189" s="3" t="s">
        <v>227</v>
      </c>
      <c r="O189" s="3">
        <v>12</v>
      </c>
      <c r="P189" s="3" t="s">
        <v>176</v>
      </c>
      <c r="Q189" s="3">
        <v>39000</v>
      </c>
      <c r="R189" s="3" t="s">
        <v>177</v>
      </c>
    </row>
    <row r="190" spans="1:18" ht="45" customHeight="1" x14ac:dyDescent="0.25">
      <c r="A190" s="3">
        <v>24930192</v>
      </c>
      <c r="B190" s="3" t="s">
        <v>1228</v>
      </c>
      <c r="C190" s="3" t="s">
        <v>300</v>
      </c>
      <c r="D190" s="3" t="s">
        <v>301</v>
      </c>
      <c r="E190" s="3" t="s">
        <v>171</v>
      </c>
      <c r="F190" s="3" t="s">
        <v>238</v>
      </c>
      <c r="G190" s="3">
        <v>295</v>
      </c>
      <c r="H190" s="3" t="s">
        <v>277</v>
      </c>
      <c r="I190" s="3" t="s">
        <v>173</v>
      </c>
      <c r="J190" s="3" t="s">
        <v>836</v>
      </c>
      <c r="K190" s="3">
        <v>56</v>
      </c>
      <c r="L190" s="3" t="s">
        <v>241</v>
      </c>
      <c r="M190" s="3">
        <v>56</v>
      </c>
      <c r="N190" s="3" t="s">
        <v>241</v>
      </c>
      <c r="O190" s="3">
        <v>12</v>
      </c>
      <c r="P190" s="3" t="s">
        <v>176</v>
      </c>
      <c r="Q190" s="3">
        <v>40200</v>
      </c>
      <c r="R190" s="3" t="s">
        <v>177</v>
      </c>
    </row>
    <row r="191" spans="1:18" ht="45" customHeight="1" x14ac:dyDescent="0.25">
      <c r="A191" s="3">
        <v>24930192</v>
      </c>
      <c r="B191" s="3" t="s">
        <v>1229</v>
      </c>
      <c r="C191" s="3" t="s">
        <v>304</v>
      </c>
      <c r="D191" s="3" t="s">
        <v>179</v>
      </c>
      <c r="E191" s="3" t="s">
        <v>171</v>
      </c>
      <c r="F191" s="3" t="s">
        <v>172</v>
      </c>
      <c r="G191" s="3">
        <v>3</v>
      </c>
      <c r="H191" s="3" t="s">
        <v>277</v>
      </c>
      <c r="I191" s="3" t="s">
        <v>173</v>
      </c>
      <c r="J191" s="3" t="s">
        <v>303</v>
      </c>
      <c r="K191" s="3">
        <v>1</v>
      </c>
      <c r="L191" s="3" t="s">
        <v>175</v>
      </c>
      <c r="M191" s="3">
        <v>1</v>
      </c>
      <c r="N191" s="3" t="s">
        <v>175</v>
      </c>
      <c r="O191" s="3">
        <v>12</v>
      </c>
      <c r="P191" s="3" t="s">
        <v>176</v>
      </c>
      <c r="Q191" s="3">
        <v>39640</v>
      </c>
      <c r="R191" s="3" t="s">
        <v>177</v>
      </c>
    </row>
    <row r="192" spans="1:18" ht="45" customHeight="1" x14ac:dyDescent="0.25">
      <c r="A192" s="3">
        <v>24930192</v>
      </c>
      <c r="B192" s="3" t="s">
        <v>1230</v>
      </c>
      <c r="C192" s="3" t="s">
        <v>306</v>
      </c>
      <c r="D192" s="3" t="s">
        <v>307</v>
      </c>
      <c r="E192" s="3" t="s">
        <v>171</v>
      </c>
      <c r="F192" s="3" t="s">
        <v>183</v>
      </c>
      <c r="G192" s="3">
        <v>1012</v>
      </c>
      <c r="H192" s="3" t="s">
        <v>277</v>
      </c>
      <c r="I192" s="3" t="s">
        <v>173</v>
      </c>
      <c r="J192" s="3" t="s">
        <v>278</v>
      </c>
      <c r="K192" s="3">
        <v>22</v>
      </c>
      <c r="L192" s="3" t="s">
        <v>185</v>
      </c>
      <c r="M192" s="3">
        <v>22</v>
      </c>
      <c r="N192" s="3" t="s">
        <v>185</v>
      </c>
      <c r="O192" s="3">
        <v>12</v>
      </c>
      <c r="P192" s="3" t="s">
        <v>176</v>
      </c>
      <c r="Q192" s="3">
        <v>40660</v>
      </c>
      <c r="R192" s="3" t="s">
        <v>177</v>
      </c>
    </row>
    <row r="193" spans="1:18" ht="45" customHeight="1" x14ac:dyDescent="0.25">
      <c r="A193" s="3">
        <v>24930192</v>
      </c>
      <c r="B193" s="3" t="s">
        <v>1231</v>
      </c>
      <c r="C193" s="3" t="s">
        <v>310</v>
      </c>
      <c r="D193" s="3" t="s">
        <v>195</v>
      </c>
      <c r="E193" s="3" t="s">
        <v>171</v>
      </c>
      <c r="F193" s="3" t="s">
        <v>309</v>
      </c>
      <c r="G193" s="3" t="s">
        <v>277</v>
      </c>
      <c r="H193" s="3" t="s">
        <v>277</v>
      </c>
      <c r="I193" s="3" t="s">
        <v>173</v>
      </c>
      <c r="J193" s="3" t="s">
        <v>278</v>
      </c>
      <c r="K193" s="3">
        <v>39</v>
      </c>
      <c r="L193" s="3" t="s">
        <v>192</v>
      </c>
      <c r="M193" s="3">
        <v>39</v>
      </c>
      <c r="N193" s="3" t="s">
        <v>192</v>
      </c>
      <c r="O193" s="3">
        <v>12</v>
      </c>
      <c r="P193" s="3" t="s">
        <v>176</v>
      </c>
      <c r="Q193" s="3">
        <v>40881</v>
      </c>
      <c r="R193" s="3" t="s">
        <v>177</v>
      </c>
    </row>
    <row r="194" spans="1:18" ht="45" customHeight="1" x14ac:dyDescent="0.25">
      <c r="A194" s="3">
        <v>24930192</v>
      </c>
      <c r="B194" s="3" t="s">
        <v>1232</v>
      </c>
      <c r="C194" s="3" t="s">
        <v>279</v>
      </c>
      <c r="D194" s="3" t="s">
        <v>280</v>
      </c>
      <c r="E194" s="3" t="s">
        <v>171</v>
      </c>
      <c r="F194" s="3" t="s">
        <v>276</v>
      </c>
      <c r="G194" s="3">
        <v>68</v>
      </c>
      <c r="H194" s="3" t="s">
        <v>277</v>
      </c>
      <c r="I194" s="3" t="s">
        <v>173</v>
      </c>
      <c r="J194" s="3" t="s">
        <v>278</v>
      </c>
      <c r="K194" s="3">
        <v>67</v>
      </c>
      <c r="L194" s="3" t="s">
        <v>200</v>
      </c>
      <c r="M194" s="3">
        <v>67</v>
      </c>
      <c r="N194" s="3" t="s">
        <v>200</v>
      </c>
      <c r="O194" s="3">
        <v>12</v>
      </c>
      <c r="P194" s="3" t="s">
        <v>176</v>
      </c>
      <c r="Q194" s="3">
        <v>41304</v>
      </c>
      <c r="R194" s="3" t="s">
        <v>177</v>
      </c>
    </row>
    <row r="195" spans="1:18" ht="45" customHeight="1" x14ac:dyDescent="0.25">
      <c r="A195" s="3">
        <v>24930192</v>
      </c>
      <c r="B195" s="3" t="s">
        <v>1233</v>
      </c>
      <c r="C195" s="3" t="s">
        <v>285</v>
      </c>
      <c r="D195" s="3" t="s">
        <v>286</v>
      </c>
      <c r="E195" s="3" t="s">
        <v>171</v>
      </c>
      <c r="F195" s="3" t="s">
        <v>205</v>
      </c>
      <c r="G195" s="3">
        <v>16</v>
      </c>
      <c r="H195" s="3" t="s">
        <v>277</v>
      </c>
      <c r="I195" s="3" t="s">
        <v>173</v>
      </c>
      <c r="J195" s="3" t="s">
        <v>278</v>
      </c>
      <c r="K195" s="3">
        <v>36</v>
      </c>
      <c r="L195" s="3" t="s">
        <v>284</v>
      </c>
      <c r="M195" s="3">
        <v>36</v>
      </c>
      <c r="N195" s="3" t="s">
        <v>284</v>
      </c>
      <c r="O195" s="3">
        <v>12</v>
      </c>
      <c r="P195" s="3" t="s">
        <v>176</v>
      </c>
      <c r="Q195" s="3">
        <v>40000</v>
      </c>
      <c r="R195" s="3" t="s">
        <v>177</v>
      </c>
    </row>
    <row r="196" spans="1:18" ht="45" customHeight="1" x14ac:dyDescent="0.25">
      <c r="A196" s="3">
        <v>24930192</v>
      </c>
      <c r="B196" s="3" t="s">
        <v>1234</v>
      </c>
      <c r="C196" s="3" t="s">
        <v>290</v>
      </c>
      <c r="D196" s="3" t="s">
        <v>217</v>
      </c>
      <c r="E196" s="3" t="s">
        <v>171</v>
      </c>
      <c r="F196" s="3" t="s">
        <v>288</v>
      </c>
      <c r="G196" s="3">
        <v>16</v>
      </c>
      <c r="H196" s="3" t="s">
        <v>277</v>
      </c>
      <c r="I196" s="3" t="s">
        <v>173</v>
      </c>
      <c r="J196" s="3" t="s">
        <v>278</v>
      </c>
      <c r="K196" s="3">
        <v>58</v>
      </c>
      <c r="L196" s="3" t="s">
        <v>214</v>
      </c>
      <c r="M196" s="3">
        <v>58</v>
      </c>
      <c r="N196" s="3" t="s">
        <v>289</v>
      </c>
      <c r="O196" s="3">
        <v>12</v>
      </c>
      <c r="P196" s="3" t="s">
        <v>176</v>
      </c>
      <c r="Q196" s="3">
        <v>40900</v>
      </c>
      <c r="R196" s="3" t="s">
        <v>177</v>
      </c>
    </row>
    <row r="197" spans="1:18" ht="45" customHeight="1" x14ac:dyDescent="0.25">
      <c r="A197" s="3">
        <v>24930192</v>
      </c>
      <c r="B197" s="3" t="s">
        <v>1235</v>
      </c>
      <c r="C197" s="3" t="s">
        <v>293</v>
      </c>
      <c r="D197" s="3" t="s">
        <v>223</v>
      </c>
      <c r="E197" s="3" t="s">
        <v>171</v>
      </c>
      <c r="F197" s="3" t="s">
        <v>220</v>
      </c>
      <c r="G197" s="3">
        <v>59</v>
      </c>
      <c r="H197" s="3" t="s">
        <v>277</v>
      </c>
      <c r="I197" s="3" t="s">
        <v>173</v>
      </c>
      <c r="J197" s="3" t="s">
        <v>292</v>
      </c>
      <c r="K197" s="3">
        <v>47</v>
      </c>
      <c r="L197" s="3" t="s">
        <v>221</v>
      </c>
      <c r="M197" s="3">
        <v>47</v>
      </c>
      <c r="N197" s="3" t="s">
        <v>214</v>
      </c>
      <c r="O197" s="3">
        <v>12</v>
      </c>
      <c r="P197" s="3" t="s">
        <v>176</v>
      </c>
      <c r="Q197" s="3">
        <v>41700</v>
      </c>
      <c r="R197" s="3" t="s">
        <v>177</v>
      </c>
    </row>
    <row r="198" spans="1:18" ht="45" customHeight="1" x14ac:dyDescent="0.25">
      <c r="A198" s="3">
        <v>24930192</v>
      </c>
      <c r="B198" s="3" t="s">
        <v>1236</v>
      </c>
      <c r="C198" s="3" t="s">
        <v>297</v>
      </c>
      <c r="D198" s="3" t="s">
        <v>298</v>
      </c>
      <c r="E198" s="3" t="s">
        <v>171</v>
      </c>
      <c r="F198" s="3" t="s">
        <v>296</v>
      </c>
      <c r="G198" s="3">
        <v>1</v>
      </c>
      <c r="H198" s="3" t="s">
        <v>277</v>
      </c>
      <c r="I198" s="3" t="s">
        <v>173</v>
      </c>
      <c r="J198" s="3" t="s">
        <v>278</v>
      </c>
      <c r="K198" s="3">
        <v>29</v>
      </c>
      <c r="L198" s="3" t="s">
        <v>834</v>
      </c>
      <c r="M198" s="3">
        <v>29</v>
      </c>
      <c r="N198" s="3" t="s">
        <v>227</v>
      </c>
      <c r="O198" s="3">
        <v>12</v>
      </c>
      <c r="P198" s="3" t="s">
        <v>176</v>
      </c>
      <c r="Q198" s="3">
        <v>39000</v>
      </c>
      <c r="R198" s="3" t="s">
        <v>177</v>
      </c>
    </row>
    <row r="199" spans="1:18" ht="45" customHeight="1" x14ac:dyDescent="0.25">
      <c r="A199" s="3">
        <v>24930192</v>
      </c>
      <c r="B199" s="3" t="s">
        <v>1237</v>
      </c>
      <c r="C199" s="3" t="s">
        <v>300</v>
      </c>
      <c r="D199" s="3" t="s">
        <v>301</v>
      </c>
      <c r="E199" s="3" t="s">
        <v>171</v>
      </c>
      <c r="F199" s="3" t="s">
        <v>238</v>
      </c>
      <c r="G199" s="3">
        <v>295</v>
      </c>
      <c r="H199" s="3" t="s">
        <v>277</v>
      </c>
      <c r="I199" s="3" t="s">
        <v>173</v>
      </c>
      <c r="J199" s="3" t="s">
        <v>836</v>
      </c>
      <c r="K199" s="3">
        <v>56</v>
      </c>
      <c r="L199" s="3" t="s">
        <v>241</v>
      </c>
      <c r="M199" s="3">
        <v>56</v>
      </c>
      <c r="N199" s="3" t="s">
        <v>241</v>
      </c>
      <c r="O199" s="3">
        <v>12</v>
      </c>
      <c r="P199" s="3" t="s">
        <v>176</v>
      </c>
      <c r="Q199" s="3">
        <v>40200</v>
      </c>
      <c r="R199" s="3" t="s">
        <v>177</v>
      </c>
    </row>
  </sheetData>
  <dataValidations count="3">
    <dataValidation type="list" allowBlank="1" showErrorMessage="1" sqref="E4:E201">
      <formula1>Hidden_1_Tabla_4706814</formula1>
    </dataValidation>
    <dataValidation type="list" allowBlank="1" showErrorMessage="1" sqref="I4:I201">
      <formula1>Hidden_2_Tabla_4706818</formula1>
    </dataValidation>
    <dataValidation type="list" allowBlank="1" showErrorMessage="1" sqref="P4:P201">
      <formula1>Hidden_3_Tabla_47068115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482</v>
      </c>
    </row>
    <row r="2" spans="1:1" x14ac:dyDescent="0.25">
      <c r="A2" t="s">
        <v>483</v>
      </c>
    </row>
    <row r="3" spans="1:1" x14ac:dyDescent="0.25">
      <c r="A3" t="s">
        <v>484</v>
      </c>
    </row>
    <row r="4" spans="1:1" x14ac:dyDescent="0.25">
      <c r="A4" t="s">
        <v>485</v>
      </c>
    </row>
    <row r="5" spans="1:1" x14ac:dyDescent="0.25">
      <c r="A5" t="s">
        <v>486</v>
      </c>
    </row>
    <row r="6" spans="1:1" x14ac:dyDescent="0.25">
      <c r="A6" t="s">
        <v>487</v>
      </c>
    </row>
    <row r="7" spans="1:1" x14ac:dyDescent="0.25">
      <c r="A7" t="s">
        <v>171</v>
      </c>
    </row>
    <row r="8" spans="1:1" x14ac:dyDescent="0.25">
      <c r="A8" t="s">
        <v>488</v>
      </c>
    </row>
    <row r="9" spans="1:1" x14ac:dyDescent="0.25">
      <c r="A9" t="s">
        <v>489</v>
      </c>
    </row>
    <row r="10" spans="1:1" x14ac:dyDescent="0.25">
      <c r="A10" t="s">
        <v>490</v>
      </c>
    </row>
    <row r="11" spans="1:1" x14ac:dyDescent="0.25">
      <c r="A11" t="s">
        <v>491</v>
      </c>
    </row>
    <row r="12" spans="1:1" x14ac:dyDescent="0.25">
      <c r="A12" t="s">
        <v>492</v>
      </c>
    </row>
    <row r="13" spans="1:1" x14ac:dyDescent="0.25">
      <c r="A13" t="s">
        <v>493</v>
      </c>
    </row>
    <row r="14" spans="1:1" x14ac:dyDescent="0.25">
      <c r="A14" t="s">
        <v>494</v>
      </c>
    </row>
    <row r="15" spans="1:1" x14ac:dyDescent="0.25">
      <c r="A15" t="s">
        <v>211</v>
      </c>
    </row>
    <row r="16" spans="1:1" x14ac:dyDescent="0.25">
      <c r="A16" t="s">
        <v>495</v>
      </c>
    </row>
    <row r="17" spans="1:1" x14ac:dyDescent="0.25">
      <c r="A17" t="s">
        <v>496</v>
      </c>
    </row>
    <row r="18" spans="1:1" x14ac:dyDescent="0.25">
      <c r="A18" t="s">
        <v>497</v>
      </c>
    </row>
    <row r="19" spans="1:1" x14ac:dyDescent="0.25">
      <c r="A19" t="s">
        <v>498</v>
      </c>
    </row>
    <row r="20" spans="1:1" x14ac:dyDescent="0.25">
      <c r="A20" t="s">
        <v>499</v>
      </c>
    </row>
    <row r="21" spans="1:1" x14ac:dyDescent="0.25">
      <c r="A21" t="s">
        <v>500</v>
      </c>
    </row>
    <row r="22" spans="1:1" x14ac:dyDescent="0.25">
      <c r="A22" t="s">
        <v>501</v>
      </c>
    </row>
    <row r="23" spans="1:1" x14ac:dyDescent="0.25">
      <c r="A23" t="s">
        <v>502</v>
      </c>
    </row>
    <row r="24" spans="1:1" x14ac:dyDescent="0.25">
      <c r="A24" t="s">
        <v>503</v>
      </c>
    </row>
    <row r="25" spans="1:1" x14ac:dyDescent="0.25">
      <c r="A25" t="s">
        <v>504</v>
      </c>
    </row>
    <row r="26" spans="1:1" x14ac:dyDescent="0.25">
      <c r="A26" t="s">
        <v>237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505</v>
      </c>
    </row>
    <row r="2" spans="1:1" x14ac:dyDescent="0.25">
      <c r="A2" t="s">
        <v>500</v>
      </c>
    </row>
    <row r="3" spans="1:1" x14ac:dyDescent="0.25">
      <c r="A3" t="s">
        <v>239</v>
      </c>
    </row>
    <row r="4" spans="1:1" x14ac:dyDescent="0.25">
      <c r="A4" t="s">
        <v>506</v>
      </c>
    </row>
    <row r="5" spans="1:1" x14ac:dyDescent="0.25">
      <c r="A5" t="s">
        <v>507</v>
      </c>
    </row>
    <row r="6" spans="1:1" x14ac:dyDescent="0.25">
      <c r="A6" t="s">
        <v>508</v>
      </c>
    </row>
    <row r="7" spans="1:1" x14ac:dyDescent="0.25">
      <c r="A7" t="s">
        <v>173</v>
      </c>
    </row>
    <row r="8" spans="1:1" x14ac:dyDescent="0.25">
      <c r="A8" t="s">
        <v>509</v>
      </c>
    </row>
    <row r="9" spans="1:1" x14ac:dyDescent="0.25">
      <c r="A9" t="s">
        <v>510</v>
      </c>
    </row>
    <row r="10" spans="1:1" x14ac:dyDescent="0.25">
      <c r="A10" t="s">
        <v>511</v>
      </c>
    </row>
    <row r="11" spans="1:1" x14ac:dyDescent="0.25">
      <c r="A11" t="s">
        <v>512</v>
      </c>
    </row>
    <row r="12" spans="1:1" x14ac:dyDescent="0.25">
      <c r="A12" t="s">
        <v>513</v>
      </c>
    </row>
    <row r="13" spans="1:1" x14ac:dyDescent="0.25">
      <c r="A13" t="s">
        <v>514</v>
      </c>
    </row>
    <row r="14" spans="1:1" x14ac:dyDescent="0.25">
      <c r="A14" t="s">
        <v>515</v>
      </c>
    </row>
    <row r="15" spans="1:1" x14ac:dyDescent="0.25">
      <c r="A15" t="s">
        <v>516</v>
      </c>
    </row>
    <row r="16" spans="1:1" x14ac:dyDescent="0.25">
      <c r="A16" t="s">
        <v>517</v>
      </c>
    </row>
    <row r="17" spans="1:1" x14ac:dyDescent="0.25">
      <c r="A17" t="s">
        <v>518</v>
      </c>
    </row>
    <row r="18" spans="1:1" x14ac:dyDescent="0.25">
      <c r="A18" t="s">
        <v>519</v>
      </c>
    </row>
    <row r="19" spans="1:1" x14ac:dyDescent="0.25">
      <c r="A19" t="s">
        <v>520</v>
      </c>
    </row>
    <row r="20" spans="1:1" x14ac:dyDescent="0.25">
      <c r="A20" t="s">
        <v>521</v>
      </c>
    </row>
    <row r="21" spans="1:1" x14ac:dyDescent="0.25">
      <c r="A21" t="s">
        <v>522</v>
      </c>
    </row>
    <row r="22" spans="1:1" x14ac:dyDescent="0.25">
      <c r="A22" t="s">
        <v>523</v>
      </c>
    </row>
    <row r="23" spans="1:1" x14ac:dyDescent="0.25">
      <c r="A23" t="s">
        <v>483</v>
      </c>
    </row>
    <row r="24" spans="1:1" x14ac:dyDescent="0.25">
      <c r="A24" t="s">
        <v>494</v>
      </c>
    </row>
    <row r="25" spans="1:1" x14ac:dyDescent="0.25">
      <c r="A25" t="s">
        <v>524</v>
      </c>
    </row>
    <row r="26" spans="1:1" x14ac:dyDescent="0.25">
      <c r="A26" t="s">
        <v>525</v>
      </c>
    </row>
    <row r="27" spans="1:1" x14ac:dyDescent="0.25">
      <c r="A27" t="s">
        <v>526</v>
      </c>
    </row>
    <row r="28" spans="1:1" x14ac:dyDescent="0.25">
      <c r="A28" t="s">
        <v>527</v>
      </c>
    </row>
    <row r="29" spans="1:1" x14ac:dyDescent="0.25">
      <c r="A29" t="s">
        <v>528</v>
      </c>
    </row>
    <row r="30" spans="1:1" x14ac:dyDescent="0.25">
      <c r="A30" t="s">
        <v>529</v>
      </c>
    </row>
    <row r="31" spans="1:1" x14ac:dyDescent="0.25">
      <c r="A31" t="s">
        <v>530</v>
      </c>
    </row>
    <row r="32" spans="1:1" x14ac:dyDescent="0.25">
      <c r="A32" t="s">
        <v>531</v>
      </c>
    </row>
    <row r="33" spans="1:1" x14ac:dyDescent="0.25">
      <c r="A33" t="s">
        <v>532</v>
      </c>
    </row>
    <row r="34" spans="1:1" x14ac:dyDescent="0.25">
      <c r="A34" t="s">
        <v>533</v>
      </c>
    </row>
    <row r="35" spans="1:1" x14ac:dyDescent="0.25">
      <c r="A35" t="s">
        <v>534</v>
      </c>
    </row>
    <row r="36" spans="1:1" x14ac:dyDescent="0.25">
      <c r="A36" t="s">
        <v>535</v>
      </c>
    </row>
    <row r="37" spans="1:1" x14ac:dyDescent="0.25">
      <c r="A37" t="s">
        <v>536</v>
      </c>
    </row>
    <row r="38" spans="1:1" x14ac:dyDescent="0.25">
      <c r="A38" t="s">
        <v>537</v>
      </c>
    </row>
    <row r="39" spans="1:1" x14ac:dyDescent="0.25">
      <c r="A39" t="s">
        <v>538</v>
      </c>
    </row>
    <row r="40" spans="1:1" x14ac:dyDescent="0.25">
      <c r="A40" t="s">
        <v>539</v>
      </c>
    </row>
    <row r="41" spans="1:1" x14ac:dyDescent="0.25">
      <c r="A41" t="s">
        <v>540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541</v>
      </c>
    </row>
    <row r="2" spans="1:1" x14ac:dyDescent="0.25">
      <c r="A2" t="s">
        <v>176</v>
      </c>
    </row>
    <row r="3" spans="1:1" x14ac:dyDescent="0.25">
      <c r="A3" t="s">
        <v>542</v>
      </c>
    </row>
    <row r="4" spans="1:1" x14ac:dyDescent="0.25">
      <c r="A4" t="s">
        <v>543</v>
      </c>
    </row>
    <row r="5" spans="1:1" x14ac:dyDescent="0.25">
      <c r="A5" t="s">
        <v>544</v>
      </c>
    </row>
    <row r="6" spans="1:1" x14ac:dyDescent="0.25">
      <c r="A6" t="s">
        <v>545</v>
      </c>
    </row>
    <row r="7" spans="1:1" x14ac:dyDescent="0.25">
      <c r="A7" t="s">
        <v>546</v>
      </c>
    </row>
    <row r="8" spans="1:1" x14ac:dyDescent="0.25">
      <c r="A8" t="s">
        <v>547</v>
      </c>
    </row>
    <row r="9" spans="1:1" x14ac:dyDescent="0.25">
      <c r="A9" t="s">
        <v>548</v>
      </c>
    </row>
    <row r="10" spans="1:1" x14ac:dyDescent="0.25">
      <c r="A10" t="s">
        <v>549</v>
      </c>
    </row>
    <row r="11" spans="1:1" x14ac:dyDescent="0.25">
      <c r="A11" t="s">
        <v>550</v>
      </c>
    </row>
    <row r="12" spans="1:1" x14ac:dyDescent="0.25">
      <c r="A12" t="s">
        <v>551</v>
      </c>
    </row>
    <row r="13" spans="1:1" x14ac:dyDescent="0.25">
      <c r="A13" t="s">
        <v>309</v>
      </c>
    </row>
    <row r="14" spans="1:1" x14ac:dyDescent="0.25">
      <c r="A14" t="s">
        <v>552</v>
      </c>
    </row>
    <row r="15" spans="1:1" x14ac:dyDescent="0.25">
      <c r="A15" t="s">
        <v>553</v>
      </c>
    </row>
    <row r="16" spans="1:1" x14ac:dyDescent="0.25">
      <c r="A16" t="s">
        <v>554</v>
      </c>
    </row>
    <row r="17" spans="1:1" x14ac:dyDescent="0.25">
      <c r="A17" t="s">
        <v>555</v>
      </c>
    </row>
    <row r="18" spans="1:1" x14ac:dyDescent="0.25">
      <c r="A18" t="s">
        <v>556</v>
      </c>
    </row>
    <row r="19" spans="1:1" x14ac:dyDescent="0.25">
      <c r="A19" t="s">
        <v>557</v>
      </c>
    </row>
    <row r="20" spans="1:1" x14ac:dyDescent="0.25">
      <c r="A20" t="s">
        <v>558</v>
      </c>
    </row>
    <row r="21" spans="1:1" x14ac:dyDescent="0.25">
      <c r="A21" t="s">
        <v>559</v>
      </c>
    </row>
    <row r="22" spans="1:1" x14ac:dyDescent="0.25">
      <c r="A22" t="s">
        <v>560</v>
      </c>
    </row>
    <row r="23" spans="1:1" x14ac:dyDescent="0.25">
      <c r="A23" t="s">
        <v>561</v>
      </c>
    </row>
    <row r="24" spans="1:1" x14ac:dyDescent="0.25">
      <c r="A24" t="s">
        <v>562</v>
      </c>
    </row>
    <row r="25" spans="1:1" x14ac:dyDescent="0.25">
      <c r="A25" t="s">
        <v>563</v>
      </c>
    </row>
    <row r="26" spans="1:1" x14ac:dyDescent="0.25">
      <c r="A26" t="s">
        <v>564</v>
      </c>
    </row>
    <row r="27" spans="1:1" x14ac:dyDescent="0.25">
      <c r="A27" t="s">
        <v>565</v>
      </c>
    </row>
    <row r="28" spans="1:1" x14ac:dyDescent="0.25">
      <c r="A28" t="s">
        <v>566</v>
      </c>
    </row>
    <row r="29" spans="1:1" x14ac:dyDescent="0.25">
      <c r="A29" t="s">
        <v>567</v>
      </c>
    </row>
    <row r="30" spans="1:1" x14ac:dyDescent="0.25">
      <c r="A30" t="s">
        <v>568</v>
      </c>
    </row>
    <row r="31" spans="1:1" x14ac:dyDescent="0.25">
      <c r="A31" t="s">
        <v>569</v>
      </c>
    </row>
    <row r="32" spans="1:1" x14ac:dyDescent="0.25">
      <c r="A32" t="s">
        <v>570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Tabla_470680</vt:lpstr>
      <vt:lpstr>Hidden_1_Tabla_470680</vt:lpstr>
      <vt:lpstr>Hidden_2_Tabla_470680</vt:lpstr>
      <vt:lpstr>Hidden_3_Tabla_470680</vt:lpstr>
      <vt:lpstr>Tabla_470682</vt:lpstr>
      <vt:lpstr>Tabla_566084</vt:lpstr>
      <vt:lpstr>Hidden_1_Tabla_566084</vt:lpstr>
      <vt:lpstr>Hidden_2_Tabla_566084</vt:lpstr>
      <vt:lpstr>Hidden_3_Tabla_566084</vt:lpstr>
      <vt:lpstr>Tabla_470681</vt:lpstr>
      <vt:lpstr>Hidden_1_Tabla_470681</vt:lpstr>
      <vt:lpstr>Hidden_2_Tabla_470681</vt:lpstr>
      <vt:lpstr>Hidden_3_Tabla_470681</vt:lpstr>
      <vt:lpstr>Hidden_1_Tabla_4706803</vt:lpstr>
      <vt:lpstr>Hidden_1_Tabla_4706814</vt:lpstr>
      <vt:lpstr>Hidden_1_Tabla_5660844</vt:lpstr>
      <vt:lpstr>Hidden_2_Tabla_4706807</vt:lpstr>
      <vt:lpstr>Hidden_2_Tabla_4706818</vt:lpstr>
      <vt:lpstr>Hidden_2_Tabla_5660848</vt:lpstr>
      <vt:lpstr>Hidden_3_Tabla_47068014</vt:lpstr>
      <vt:lpstr>Hidden_3_Tabla_47068115</vt:lpstr>
      <vt:lpstr>Hidden_3_Tabla_56608415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</cp:lastModifiedBy>
  <dcterms:created xsi:type="dcterms:W3CDTF">2026-07-10T17:26:32Z</dcterms:created>
  <dcterms:modified xsi:type="dcterms:W3CDTF">2026-07-17T16:22:19Z</dcterms:modified>
</cp:coreProperties>
</file>