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Tabla_464700" r:id="rId10" sheetId="8"/>
    <sheet name="Hidden_1_Tabla_464700" r:id="rId11" sheetId="9"/>
    <sheet name="Hidden_2_Tabla_464700" r:id="rId12" sheetId="10"/>
    <sheet name="Tabla_464701" r:id="rId13" sheetId="11"/>
    <sheet name="Tabla_464702" r:id="rId14" sheetId="12"/>
  </sheets>
  <definedNames>
    <definedName name="Hidden_14">Hidden_1!$A$1:$A$3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  <definedName name="Hidden_1_Tabla_4647006">Hidden_1_Tabla_464700!$A$1:$A$3</definedName>
    <definedName name="Hidden_2_Tabla_4647008">Hidden_2_Tabla_464700!$A$1:$A$3</definedName>
  </definedNames>
</workbook>
</file>

<file path=xl/sharedStrings.xml><?xml version="1.0" encoding="utf-8"?>
<sst xmlns="http://schemas.openxmlformats.org/spreadsheetml/2006/main" count="333" uniqueCount="199">
  <si>
    <t>50649</t>
  </si>
  <si>
    <t>TÍTULO</t>
  </si>
  <si>
    <t>NOMBRE CORTO</t>
  </si>
  <si>
    <t>DESCRIPCIÓN</t>
  </si>
  <si>
    <t>Gastos de publicidad oficial_Contratación de servicios de publicidad oficial</t>
  </si>
  <si>
    <t>LTAIPEG81FXXIIIB_LTAIPEG81FXXIIIB281217</t>
  </si>
  <si>
    <t>1</t>
  </si>
  <si>
    <t>4</t>
  </si>
  <si>
    <t>9</t>
  </si>
  <si>
    <t>2</t>
  </si>
  <si>
    <t>6</t>
  </si>
  <si>
    <t>10</t>
  </si>
  <si>
    <t>13</t>
  </si>
  <si>
    <t>14</t>
  </si>
  <si>
    <t>464686</t>
  </si>
  <si>
    <t>464705</t>
  </si>
  <si>
    <t>464706</t>
  </si>
  <si>
    <t>464704</t>
  </si>
  <si>
    <t>464693</t>
  </si>
  <si>
    <t>464710</t>
  </si>
  <si>
    <t>464683</t>
  </si>
  <si>
    <t>464711</t>
  </si>
  <si>
    <t>464712</t>
  </si>
  <si>
    <t>464699</t>
  </si>
  <si>
    <t>464690</t>
  </si>
  <si>
    <t>464685</t>
  </si>
  <si>
    <t>464691</t>
  </si>
  <si>
    <t>464694</t>
  </si>
  <si>
    <t>464692</t>
  </si>
  <si>
    <t>464714</t>
  </si>
  <si>
    <t>464687</t>
  </si>
  <si>
    <t>464715</t>
  </si>
  <si>
    <t>464698</t>
  </si>
  <si>
    <t>464713</t>
  </si>
  <si>
    <t>464695</t>
  </si>
  <si>
    <t>464696</t>
  </si>
  <si>
    <t>570708</t>
  </si>
  <si>
    <t>464689</t>
  </si>
  <si>
    <t>464684</t>
  </si>
  <si>
    <t>464688</t>
  </si>
  <si>
    <t>464716</t>
  </si>
  <si>
    <t>464700</t>
  </si>
  <si>
    <t>464701</t>
  </si>
  <si>
    <t>464702</t>
  </si>
  <si>
    <t>464709</t>
  </si>
  <si>
    <t>464703</t>
  </si>
  <si>
    <t>464708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</si>
  <si>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</si>
  <si>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</si>
  <si>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</si>
  <si>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</si>
  <si>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</si>
  <si>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</si>
  <si>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</si>
  <si>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</si>
  <si>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</si>
  <si>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</si>
  <si>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</si>
  <si>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</si>
  <si>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</si>
  <si>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</si>
  <si>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</si>
  <si>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</si>
  <si>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</si>
  <si>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</si>
  <si>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</si>
  <si>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</si>
  <si>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</si>
  <si>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</si>
  <si>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</si>
  <si>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</si>
  <si>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</si>
  <si>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</si>
  <si>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</si>
  <si>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</si>
  <si>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Tabla_464700</t>
  </si>
  <si>
    <t>Respecto a los recursos y el presupuesto 
Tabla_464701</t>
  </si>
  <si>
    <t>Respecto al contrato y los montos 
Tabla_464702</t>
  </si>
  <si>
    <t>Área(s) responsable(s) que genera(n), posee(n), publica(n) y actualizan la información</t>
  </si>
  <si>
    <t>Fecha de actualización</t>
  </si>
  <si>
    <t>Nota</t>
  </si>
  <si>
    <t>9D9503DFDDA341FB61115DB54B2EA461</t>
  </si>
  <si>
    <t>2026</t>
  </si>
  <si>
    <t>01/01/2026</t>
  </si>
  <si>
    <t>31/03/2026</t>
  </si>
  <si>
    <t>Contratante y solicitante</t>
  </si>
  <si>
    <t>ND</t>
  </si>
  <si>
    <t>Servicio de difusión en medios de comunicación</t>
  </si>
  <si>
    <t>Otros</t>
  </si>
  <si>
    <t>Aviso institucional</t>
  </si>
  <si>
    <t>0</t>
  </si>
  <si>
    <t>Internacional</t>
  </si>
  <si>
    <t>06/01/2026</t>
  </si>
  <si>
    <t>30/12/2026</t>
  </si>
  <si>
    <t>Mujeres y Hombres</t>
  </si>
  <si>
    <t>24937599</t>
  </si>
  <si>
    <t>UNIDAD DE TRANSPARENCIA</t>
  </si>
  <si>
    <t>13/04/2026</t>
  </si>
  <si>
    <t xml:space="preserve">"De conformidad con los Lineamientos Técnicos Generales para la publicación, homologación y estandarización de la información de las obligaciones de transparencia, los cuales establecen que los sujetos obligados que no generen información durante el período reportado; realizarán la aclaración mediante una nota actualizada al período correspondiente; en razón de lo anterior se precisa que, la falta de información en el período de mérito, tiene su justificación en la circunstancia de que a la fecha esta Secretaría de los Migrantes y Asuntos Internacionales no tiene presupuesto para contratar Servicios de Publicidad Oficial por lo que tampoco genera un Programa Anual de Comunicación Social o equivalente. Formato con tipo de actualización anual. 
Se anexa la liga del acta de inexistencia de información del Comité de Transparencia de la SEMAI.
https://drive.google.com/file/d/1_jc6bmIvyhEpUyg9ipTA28SVrCXmQmiJ/view
</t>
  </si>
  <si>
    <t>2B4AABD274B3BAAED7C6B2CD12EAC152</t>
  </si>
  <si>
    <t>01/04/2026</t>
  </si>
  <si>
    <t>30/06/2026</t>
  </si>
  <si>
    <t>26254891</t>
  </si>
  <si>
    <t>24/07/2026</t>
  </si>
  <si>
    <t xml:space="preserve">"""De conformidad con los Lineamientos Técnicos Generales para la publicación, homologación y estandarización de la información de las obligaciones de transparencia, los cuales establecen que los sujetos obligados que no generen información durante el período reportado; realizarán la aclaración mediante una nota actualizada al período correspondiente; en razón de lo anterior se precisa que, la falta de información en el período de mérito, tiene su justificación en la circunstancia de que a la fecha esta Secretaría de los Migrantes y Asuntos Internacionales no tiene presupuesto para contratar Servicios de Publicidad Oficial por lo que tampoco genera un Programa Anual de Comunicación Social o equivalente. Formato con tipo de actualización anual. 
Se anexa la liga del acta de inexistencia de información del Comité de Transparencia de la SEMAI.
https://drive.google.com/file/d/1uXPv2FywcQfXWfpO4YzRKSYWd7XITCtn/view
</t>
  </si>
  <si>
    <t>6A3B7181A50883C374A4C67D3B646782</t>
  </si>
  <si>
    <t>01/07/2026</t>
  </si>
  <si>
    <t>30/09/2026</t>
  </si>
  <si>
    <t/>
  </si>
  <si>
    <t>26497899</t>
  </si>
  <si>
    <t>Unidad de Transparencia</t>
  </si>
  <si>
    <t>06/10/2026</t>
  </si>
  <si>
    <t>"De conformidad con los Lineamientos Técnicos Generales para la publicación, homologación y estandarización de la información de las obligaciones de transparencia, los cuales establecen que los sujetos obligados que no generen información durante el período reportado; realizarán la aclaración mediante una nota actualizada al período correspondiente; en razón de lo anterior se precisa que, la falta de información en el período de mérito, tiene su justificación en la circunstancia de que a la fecha esta Secretaría de los Migrantes y Asuntos Internacionales no tiene presupuesto para contratar Servicios de Publicidad Oficial por lo que tampoco genera un Programa Anual de Comunicación Social o equivalente. Formato con tipo de actualización anual. 
Se anexa la liga del acta de inexistencia de información del Comité de Transparencia de la SEMAI.
https://drive.google.com/file/d/1uXPv2FywcQfXWfpO4YzRKSYWd7XITCtn/view</t>
  </si>
  <si>
    <t>Contratante</t>
  </si>
  <si>
    <t>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</si>
  <si>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</si>
  <si>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</si>
  <si>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</si>
  <si>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</si>
  <si>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</si>
  <si>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</si>
  <si>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</si>
  <si>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</si>
  <si>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</si>
  <si>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</si>
  <si>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</si>
  <si>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</si>
  <si>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Campaña</t>
  </si>
  <si>
    <t>Nacional</t>
  </si>
  <si>
    <t>Estatal</t>
  </si>
  <si>
    <t>Delegacional o municipal</t>
  </si>
  <si>
    <t>Mujer</t>
  </si>
  <si>
    <t>Hombre</t>
  </si>
  <si>
    <t>59974</t>
  </si>
  <si>
    <t>59975</t>
  </si>
  <si>
    <t>59976</t>
  </si>
  <si>
    <t>59977</t>
  </si>
  <si>
    <t>77135</t>
  </si>
  <si>
    <t>59978</t>
  </si>
  <si>
    <t>59979</t>
  </si>
  <si>
    <t>59980</t>
  </si>
  <si>
    <t>59981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</si>
  <si>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</si>
  <si>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</si>
  <si>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</si>
  <si>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</si>
  <si>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</si>
  <si>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</si>
  <si>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</si>
  <si>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</si>
  <si>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</si>
  <si>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</si>
  <si>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</si>
  <si>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</si>
  <si>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</si>
  <si>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</si>
  <si>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59983</t>
  </si>
  <si>
    <t>59984</t>
  </si>
  <si>
    <t>59985</t>
  </si>
  <si>
    <t>59986</t>
  </si>
  <si>
    <t>59992</t>
  </si>
  <si>
    <t>59988</t>
  </si>
  <si>
    <t>59989</t>
  </si>
  <si>
    <t>59990</t>
  </si>
  <si>
    <t>59991</t>
  </si>
  <si>
    <t>59987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</si>
  <si>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</si>
  <si>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</si>
  <si>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</si>
  <si>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</si>
  <si>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</si>
  <si>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</si>
  <si>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</si>
  <si>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</si>
  <si>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</si>
  <si>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</si>
  <si>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</si>
  <si>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59993</t>
  </si>
  <si>
    <t>59994</t>
  </si>
  <si>
    <t>59995</t>
  </si>
  <si>
    <t>59996</t>
  </si>
  <si>
    <t>59997</t>
  </si>
  <si>
    <t>59998</t>
  </si>
  <si>
    <t>59999</t>
  </si>
  <si>
    <t>60000</t>
  </si>
  <si>
    <t>60001</t>
  </si>
  <si>
    <t>60002</t>
  </si>
  <si>
    <t>60003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</si>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</sst>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I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859375" customWidth="true" bestFit="true"/>
    <col min="6" max="6" width="64.94921875" customWidth="true" bestFit="true"/>
    <col min="7" max="7" width="41.15234375" customWidth="true" bestFit="true"/>
    <col min="8" max="8" width="14.078125" customWidth="true" bestFit="true"/>
    <col min="9" max="9" width="21.84375" customWidth="true" bestFit="true"/>
    <col min="10" max="10" width="19.55859375" customWidth="true" bestFit="true"/>
    <col min="11" max="11" width="16.109375" customWidth="true" bestFit="true"/>
    <col min="12" max="12" width="81.171875" customWidth="true" bestFit="true"/>
    <col min="13" max="13" width="17.0390625" customWidth="true" bestFit="true"/>
    <col min="14" max="14" width="69.22265625" customWidth="true" bestFit="true"/>
    <col min="15" max="15" width="18.61328125" customWidth="true" bestFit="true"/>
    <col min="16" max="16" width="56.1875" customWidth="true" bestFit="true"/>
    <col min="17" max="17" width="15.20703125" customWidth="true" bestFit="true"/>
    <col min="18" max="18" width="35.81640625" customWidth="true" bestFit="true"/>
    <col min="19" max="19" width="30.26171875" customWidth="true" bestFit="true"/>
    <col min="20" max="20" width="18.3203125" customWidth="true" bestFit="true"/>
    <col min="21" max="21" width="27.5546875" customWidth="true" bestFit="true"/>
    <col min="22" max="22" width="43.9765625" customWidth="true" bestFit="true"/>
    <col min="23" max="23" width="46.12109375" customWidth="true" bestFit="true"/>
    <col min="24" max="24" width="58.15625" customWidth="true" bestFit="true"/>
    <col min="25" max="25" width="17.421875" customWidth="true" bestFit="true"/>
    <col min="26" max="26" width="13.86328125" customWidth="true" bestFit="true"/>
    <col min="27" max="27" width="13.36328125" customWidth="true" bestFit="true"/>
    <col min="28" max="28" width="19.01171875" customWidth="true" bestFit="true"/>
    <col min="29" max="29" width="51.63671875" customWidth="true" bestFit="true"/>
    <col min="30" max="30" width="35.7265625" customWidth="true" bestFit="true"/>
    <col min="31" max="31" width="29.94140625" customWidth="true" bestFit="true"/>
    <col min="32" max="32" width="73.1796875" customWidth="true" bestFit="true"/>
    <col min="33" max="33" width="20.015625" customWidth="true" bestFit="true"/>
    <col min="34" max="34" width="255.0" customWidth="true" bestFit="true"/>
    <col min="1" max="1" width="36.6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>
      <c r="A6" t="s" s="1">
        <v>47</v>
      </c>
    </row>
    <row r="7">
      <c r="B7" t="s" s="2">
        <v>48</v>
      </c>
      <c r="C7" t="s" s="2">
        <v>49</v>
      </c>
      <c r="D7" t="s" s="2">
        <v>50</v>
      </c>
      <c r="E7" t="s" s="2">
        <v>51</v>
      </c>
      <c r="F7" t="s" s="2">
        <v>52</v>
      </c>
      <c r="G7" t="s" s="2">
        <v>53</v>
      </c>
      <c r="H7" t="s" s="2">
        <v>54</v>
      </c>
      <c r="I7" t="s" s="2">
        <v>55</v>
      </c>
      <c r="J7" t="s" s="2">
        <v>56</v>
      </c>
      <c r="K7" t="s" s="2">
        <v>57</v>
      </c>
      <c r="L7" t="s" s="2">
        <v>58</v>
      </c>
      <c r="M7" t="s" s="2">
        <v>59</v>
      </c>
      <c r="N7" t="s" s="2">
        <v>60</v>
      </c>
      <c r="O7" t="s" s="2">
        <v>61</v>
      </c>
      <c r="P7" t="s" s="2">
        <v>62</v>
      </c>
      <c r="Q7" t="s" s="2">
        <v>63</v>
      </c>
      <c r="R7" t="s" s="2">
        <v>64</v>
      </c>
      <c r="S7" t="s" s="2">
        <v>65</v>
      </c>
      <c r="T7" t="s" s="2">
        <v>66</v>
      </c>
      <c r="U7" t="s" s="2">
        <v>67</v>
      </c>
      <c r="V7" t="s" s="2">
        <v>68</v>
      </c>
      <c r="W7" t="s" s="2">
        <v>69</v>
      </c>
      <c r="X7" t="s" s="2">
        <v>70</v>
      </c>
      <c r="Y7" t="s" s="2">
        <v>71</v>
      </c>
      <c r="Z7" t="s" s="2">
        <v>72</v>
      </c>
      <c r="AA7" t="s" s="2">
        <v>73</v>
      </c>
      <c r="AB7" t="s" s="2">
        <v>74</v>
      </c>
      <c r="AC7" t="s" s="2">
        <v>75</v>
      </c>
      <c r="AD7" t="s" s="2">
        <v>76</v>
      </c>
      <c r="AE7" t="s" s="2">
        <v>77</v>
      </c>
      <c r="AF7" t="s" s="2">
        <v>78</v>
      </c>
      <c r="AG7" t="s" s="2">
        <v>79</v>
      </c>
      <c r="AH7" t="s" s="2">
        <v>80</v>
      </c>
    </row>
    <row r="8" ht="45.0" customHeight="true">
      <c r="A8" t="s" s="4">
        <v>81</v>
      </c>
      <c r="B8" t="s" s="4">
        <v>82</v>
      </c>
      <c r="C8" t="s" s="4">
        <v>83</v>
      </c>
      <c r="D8" t="s" s="4">
        <v>84</v>
      </c>
      <c r="E8" t="s" s="4">
        <v>85</v>
      </c>
      <c r="F8" t="s" s="4">
        <v>86</v>
      </c>
      <c r="G8" t="s" s="4">
        <v>87</v>
      </c>
      <c r="H8" t="s" s="4">
        <v>86</v>
      </c>
      <c r="I8" t="s" s="4">
        <v>88</v>
      </c>
      <c r="J8" t="s" s="4">
        <v>86</v>
      </c>
      <c r="K8" t="s" s="4">
        <v>89</v>
      </c>
      <c r="L8" t="s" s="4">
        <v>86</v>
      </c>
      <c r="M8" t="s" s="4">
        <v>86</v>
      </c>
      <c r="N8" t="s" s="4">
        <v>86</v>
      </c>
      <c r="O8" t="s" s="4">
        <v>86</v>
      </c>
      <c r="P8" t="s" s="4">
        <v>86</v>
      </c>
      <c r="Q8" t="s" s="4">
        <v>90</v>
      </c>
      <c r="R8" t="s" s="4">
        <v>86</v>
      </c>
      <c r="S8" t="s" s="4">
        <v>86</v>
      </c>
      <c r="T8" t="s" s="4">
        <v>91</v>
      </c>
      <c r="U8" t="s" s="4">
        <v>86</v>
      </c>
      <c r="V8" t="s" s="4">
        <v>92</v>
      </c>
      <c r="W8" t="s" s="4">
        <v>93</v>
      </c>
      <c r="X8" t="s" s="4">
        <v>94</v>
      </c>
      <c r="Y8" t="s" s="4">
        <v>86</v>
      </c>
      <c r="Z8" t="s" s="4">
        <v>86</v>
      </c>
      <c r="AA8" t="s" s="4">
        <v>86</v>
      </c>
      <c r="AB8" t="s" s="4">
        <v>86</v>
      </c>
      <c r="AC8" t="s" s="4">
        <v>95</v>
      </c>
      <c r="AD8" t="s" s="4">
        <v>95</v>
      </c>
      <c r="AE8" t="s" s="4">
        <v>95</v>
      </c>
      <c r="AF8" t="s" s="4">
        <v>96</v>
      </c>
      <c r="AG8" t="s" s="4">
        <v>97</v>
      </c>
      <c r="AH8" t="s" s="4">
        <v>98</v>
      </c>
    </row>
    <row r="9" ht="45.0" customHeight="true">
      <c r="A9" t="s" s="4">
        <v>99</v>
      </c>
      <c r="B9" t="s" s="4">
        <v>82</v>
      </c>
      <c r="C9" t="s" s="4">
        <v>100</v>
      </c>
      <c r="D9" t="s" s="4">
        <v>101</v>
      </c>
      <c r="E9" t="s" s="4">
        <v>85</v>
      </c>
      <c r="F9" t="s" s="4">
        <v>86</v>
      </c>
      <c r="G9" t="s" s="4">
        <v>87</v>
      </c>
      <c r="H9" t="s" s="4">
        <v>86</v>
      </c>
      <c r="I9" t="s" s="4">
        <v>88</v>
      </c>
      <c r="J9" t="s" s="4">
        <v>86</v>
      </c>
      <c r="K9" t="s" s="4">
        <v>89</v>
      </c>
      <c r="L9" t="s" s="4">
        <v>86</v>
      </c>
      <c r="M9" t="s" s="4">
        <v>86</v>
      </c>
      <c r="N9" t="s" s="4">
        <v>86</v>
      </c>
      <c r="O9" t="s" s="4">
        <v>86</v>
      </c>
      <c r="P9" t="s" s="4">
        <v>86</v>
      </c>
      <c r="Q9" t="s" s="4">
        <v>90</v>
      </c>
      <c r="R9" t="s" s="4">
        <v>86</v>
      </c>
      <c r="S9" t="s" s="4">
        <v>86</v>
      </c>
      <c r="T9" t="s" s="4">
        <v>91</v>
      </c>
      <c r="U9" t="s" s="4">
        <v>86</v>
      </c>
      <c r="V9" t="s" s="4">
        <v>92</v>
      </c>
      <c r="W9" t="s" s="4">
        <v>93</v>
      </c>
      <c r="X9" t="s" s="4">
        <v>94</v>
      </c>
      <c r="Y9" t="s" s="4">
        <v>86</v>
      </c>
      <c r="Z9" t="s" s="4">
        <v>86</v>
      </c>
      <c r="AA9" t="s" s="4">
        <v>86</v>
      </c>
      <c r="AB9" t="s" s="4">
        <v>86</v>
      </c>
      <c r="AC9" t="s" s="4">
        <v>102</v>
      </c>
      <c r="AD9" t="s" s="4">
        <v>102</v>
      </c>
      <c r="AE9" t="s" s="4">
        <v>102</v>
      </c>
      <c r="AF9" t="s" s="4">
        <v>96</v>
      </c>
      <c r="AG9" t="s" s="4">
        <v>103</v>
      </c>
      <c r="AH9" t="s" s="4">
        <v>104</v>
      </c>
    </row>
    <row r="10" ht="45.0" customHeight="true">
      <c r="A10" t="s" s="4">
        <v>105</v>
      </c>
      <c r="B10" t="s" s="4">
        <v>82</v>
      </c>
      <c r="C10" t="s" s="4">
        <v>106</v>
      </c>
      <c r="D10" t="s" s="4">
        <v>107</v>
      </c>
      <c r="E10" t="s" s="4">
        <v>108</v>
      </c>
      <c r="F10" t="s" s="4">
        <v>86</v>
      </c>
      <c r="G10" t="s" s="4">
        <v>108</v>
      </c>
      <c r="H10" t="s" s="4">
        <v>86</v>
      </c>
      <c r="I10" t="s" s="4">
        <v>108</v>
      </c>
      <c r="J10" t="s" s="4">
        <v>86</v>
      </c>
      <c r="K10" t="s" s="4">
        <v>108</v>
      </c>
      <c r="L10" t="s" s="4">
        <v>86</v>
      </c>
      <c r="M10" t="s" s="4">
        <v>86</v>
      </c>
      <c r="N10" t="s" s="4">
        <v>86</v>
      </c>
      <c r="O10" t="s" s="4">
        <v>86</v>
      </c>
      <c r="P10" t="s" s="4">
        <v>86</v>
      </c>
      <c r="Q10" t="s" s="4">
        <v>90</v>
      </c>
      <c r="R10" t="s" s="4">
        <v>86</v>
      </c>
      <c r="S10" t="s" s="4">
        <v>86</v>
      </c>
      <c r="T10" t="s" s="4">
        <v>108</v>
      </c>
      <c r="U10" t="s" s="4">
        <v>86</v>
      </c>
      <c r="V10" t="s" s="4">
        <v>92</v>
      </c>
      <c r="W10" t="s" s="4">
        <v>93</v>
      </c>
      <c r="X10" t="s" s="4">
        <v>108</v>
      </c>
      <c r="Y10" t="s" s="4">
        <v>86</v>
      </c>
      <c r="Z10" t="s" s="4">
        <v>86</v>
      </c>
      <c r="AA10" t="s" s="4">
        <v>86</v>
      </c>
      <c r="AB10" t="s" s="4">
        <v>86</v>
      </c>
      <c r="AC10" t="s" s="4">
        <v>109</v>
      </c>
      <c r="AD10" t="s" s="4">
        <v>109</v>
      </c>
      <c r="AE10" t="s" s="4">
        <v>109</v>
      </c>
      <c r="AF10" t="s" s="4">
        <v>110</v>
      </c>
      <c r="AG10" t="s" s="4">
        <v>111</v>
      </c>
      <c r="AH10" t="s" s="4">
        <v>112</v>
      </c>
    </row>
  </sheetData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sqref="E8:E201" allowBlank="true" errorStyle="stop" showErrorMessage="true">
      <formula1>Hidden_14</formula1>
    </dataValidation>
    <dataValidation type="list" sqref="G8:G201" allowBlank="true" errorStyle="stop" showErrorMessage="true">
      <formula1>Hidden_26</formula1>
    </dataValidation>
    <dataValidation type="list" sqref="I8:I201" allowBlank="true" errorStyle="stop" showErrorMessage="true">
      <formula1>Hidden_38</formula1>
    </dataValidation>
    <dataValidation type="list" sqref="K8:K201" allowBlank="true" errorStyle="stop" showErrorMessage="true">
      <formula1>Hidden_410</formula1>
    </dataValidation>
    <dataValidation type="list" sqref="T8:T201" allowBlank="true" errorStyle="stop" showErrorMessage="true">
      <formula1>Hidden_519</formula1>
    </dataValidation>
    <dataValidation type="list" sqref="X8:X201" allowBlank="true" errorStyle="stop" showErrorMessage="true">
      <formula1>Hidden_623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113</v>
      </c>
    </row>
    <row r="2">
      <c r="A2" t="s">
        <v>114</v>
      </c>
    </row>
    <row r="3">
      <c r="A3" t="s">
        <v>85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87</v>
      </c>
    </row>
    <row r="2">
      <c r="A2" t="s">
        <v>115</v>
      </c>
    </row>
    <row r="3">
      <c r="A3" t="s">
        <v>116</v>
      </c>
    </row>
    <row r="4">
      <c r="A4" t="s">
        <v>117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118</v>
      </c>
    </row>
    <row r="2">
      <c r="A2" t="s">
        <v>119</v>
      </c>
    </row>
    <row r="3">
      <c r="A3" t="s">
        <v>120</v>
      </c>
    </row>
    <row r="4">
      <c r="A4" t="s">
        <v>121</v>
      </c>
    </row>
    <row r="5">
      <c r="A5" t="s">
        <v>122</v>
      </c>
    </row>
    <row r="6">
      <c r="A6" t="s">
        <v>123</v>
      </c>
    </row>
    <row r="7">
      <c r="A7" t="s">
        <v>124</v>
      </c>
    </row>
    <row r="8">
      <c r="A8" t="s">
        <v>125</v>
      </c>
    </row>
    <row r="9">
      <c r="A9" t="s">
        <v>126</v>
      </c>
    </row>
    <row r="10">
      <c r="A10" t="s">
        <v>88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127</v>
      </c>
    </row>
    <row r="2">
      <c r="A2" t="s">
        <v>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91</v>
      </c>
    </row>
    <row r="2">
      <c r="A2" t="s">
        <v>128</v>
      </c>
    </row>
    <row r="3">
      <c r="A3" t="s">
        <v>129</v>
      </c>
    </row>
    <row r="4">
      <c r="A4" t="s">
        <v>130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131</v>
      </c>
    </row>
    <row r="2">
      <c r="A2" t="s">
        <v>132</v>
      </c>
    </row>
    <row r="3">
      <c r="A3" t="s">
        <v>94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L3"/>
  <sheetViews>
    <sheetView workbookViewId="0"/>
  </sheetViews>
  <sheetFormatPr defaultRowHeight="15.0"/>
  <cols>
    <col min="3" max="3" width="14.03515625" customWidth="true" bestFit="true"/>
    <col min="4" max="4" width="118.71484375" customWidth="true" bestFit="true"/>
    <col min="5" max="5" width="116.15625" customWidth="true" bestFit="true"/>
    <col min="6" max="6" width="118.28125" customWidth="true" bestFit="true"/>
    <col min="7" max="7" width="17.40234375" customWidth="true" bestFit="true"/>
    <col min="8" max="8" width="37.00390625" customWidth="true" bestFit="true"/>
    <col min="9" max="9" width="44.29296875" customWidth="true" bestFit="true"/>
    <col min="10" max="10" width="52.09765625" customWidth="true" bestFit="true"/>
    <col min="11" max="11" width="88.87109375" customWidth="true" bestFit="true"/>
  </cols>
  <sheetData>
    <row r="1" hidden="true">
      <c r="B1"/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hidden="true">
      <c r="B2"/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>
      <c r="A3" t="s" s="1">
        <v>142</v>
      </c>
      <c r="B3" s="1"/>
      <c r="C3" t="s" s="1">
        <v>143</v>
      </c>
      <c r="D3" t="s" s="1">
        <v>144</v>
      </c>
      <c r="E3" t="s" s="1">
        <v>145</v>
      </c>
      <c r="F3" t="s" s="1">
        <v>146</v>
      </c>
      <c r="G3" t="s" s="1">
        <v>147</v>
      </c>
      <c r="H3" t="s" s="1">
        <v>148</v>
      </c>
      <c r="I3" t="s" s="1">
        <v>149</v>
      </c>
      <c r="J3" t="s" s="1">
        <v>150</v>
      </c>
      <c r="K3" t="s" s="1">
        <v>151</v>
      </c>
    </row>
  </sheetData>
  <dataValidations count="2">
    <dataValidation type="list" sqref="G4:G201" allowBlank="true" errorStyle="stop" showErrorMessage="true">
      <formula1>Hidden_1_Tabla_4647006</formula1>
    </dataValidation>
    <dataValidation type="list" sqref="I4:I201" allowBlank="true" errorStyle="stop" showErrorMessage="true">
      <formula1>Hidden_2_Tabla_4647008</formula1>
    </dataValidation>
  </dataValidation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132</v>
      </c>
    </row>
    <row r="2">
      <c r="A2" t="s">
        <v>131</v>
      </c>
    </row>
    <row r="3">
      <c r="A3" t="s">
        <v>152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153</v>
      </c>
    </row>
    <row r="2">
      <c r="A2" t="s">
        <v>154</v>
      </c>
    </row>
    <row r="3">
      <c r="A3" t="s">
        <v>155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M3"/>
  <sheetViews>
    <sheetView workbookViewId="0"/>
  </sheetViews>
  <sheetFormatPr defaultRowHeight="15.0"/>
  <cols>
    <col min="3" max="3" width="18.32421875" customWidth="true" bestFit="true"/>
    <col min="4" max="4" width="20.7265625" customWidth="true" bestFit="true"/>
    <col min="5" max="5" width="23.23828125" customWidth="true" bestFit="true"/>
    <col min="6" max="6" width="38.36328125" customWidth="true" bestFit="true"/>
    <col min="7" max="7" width="40.4140625" customWidth="true" bestFit="true"/>
    <col min="8" max="8" width="42.7734375" customWidth="true" bestFit="true"/>
    <col min="9" max="9" width="32.7265625" customWidth="true" bestFit="true"/>
    <col min="10" max="10" width="45.23046875" customWidth="true" bestFit="true"/>
    <col min="11" max="11" width="38.4921875" customWidth="true" bestFit="true"/>
    <col min="12" max="12" width="61.96484375" customWidth="true" bestFit="true"/>
  </cols>
  <sheetData>
    <row r="1" hidden="true">
      <c r="B1"/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hidden="true">
      <c r="B2"/>
      <c r="C2" t="s">
        <v>156</v>
      </c>
      <c r="D2" t="s">
        <v>157</v>
      </c>
      <c r="E2" t="s">
        <v>158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165</v>
      </c>
    </row>
    <row r="3">
      <c r="A3" t="s" s="1">
        <v>142</v>
      </c>
      <c r="B3" s="1"/>
      <c r="C3" t="s" s="1">
        <v>166</v>
      </c>
      <c r="D3" t="s" s="1">
        <v>167</v>
      </c>
      <c r="E3" t="s" s="1">
        <v>168</v>
      </c>
      <c r="F3" t="s" s="1">
        <v>169</v>
      </c>
      <c r="G3" t="s" s="1">
        <v>170</v>
      </c>
      <c r="H3" t="s" s="1">
        <v>171</v>
      </c>
      <c r="I3" t="s" s="1">
        <v>172</v>
      </c>
      <c r="J3" t="s" s="1">
        <v>173</v>
      </c>
      <c r="K3" t="s" s="1">
        <v>174</v>
      </c>
      <c r="L3" t="s" s="1">
        <v>175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N3"/>
  <sheetViews>
    <sheetView workbookViewId="0"/>
  </sheetViews>
  <sheetFormatPr defaultRowHeight="15.0"/>
  <cols>
    <col min="3" max="3" width="29.88671875" customWidth="true" bestFit="true"/>
    <col min="4" max="4" width="53.59375" customWidth="true" bestFit="true"/>
    <col min="5" max="5" width="21.328125" customWidth="true" bestFit="true"/>
    <col min="6" max="6" width="34.8515625" customWidth="true" bestFit="true"/>
    <col min="7" max="7" width="53.0703125" customWidth="true" bestFit="true"/>
    <col min="8" max="8" width="26.4921875" customWidth="true" bestFit="true"/>
    <col min="9" max="9" width="37.80078125" customWidth="true" bestFit="true"/>
    <col min="10" max="10" width="46.33984375" customWidth="true" bestFit="true"/>
    <col min="11" max="11" width="48.93359375" customWidth="true" bestFit="true"/>
    <col min="12" max="12" width="20.6171875" customWidth="true" bestFit="true"/>
    <col min="13" max="13" width="26.6796875" customWidth="true" bestFit="true"/>
  </cols>
  <sheetData>
    <row r="1" hidden="true">
      <c r="B1"/>
      <c r="C1" t="s">
        <v>7</v>
      </c>
      <c r="D1" t="s">
        <v>9</v>
      </c>
      <c r="E1" t="s">
        <v>9</v>
      </c>
      <c r="F1" t="s">
        <v>176</v>
      </c>
      <c r="G1" t="s">
        <v>176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176</v>
      </c>
    </row>
    <row r="2" hidden="true">
      <c r="B2"/>
      <c r="C2" t="s">
        <v>177</v>
      </c>
      <c r="D2" t="s">
        <v>178</v>
      </c>
      <c r="E2" t="s">
        <v>179</v>
      </c>
      <c r="F2" t="s">
        <v>180</v>
      </c>
      <c r="G2" t="s">
        <v>181</v>
      </c>
      <c r="H2" t="s">
        <v>182</v>
      </c>
      <c r="I2" t="s">
        <v>183</v>
      </c>
      <c r="J2" t="s">
        <v>184</v>
      </c>
      <c r="K2" t="s">
        <v>185</v>
      </c>
      <c r="L2" t="s">
        <v>186</v>
      </c>
      <c r="M2" t="s">
        <v>187</v>
      </c>
    </row>
    <row r="3">
      <c r="A3" t="s" s="1">
        <v>142</v>
      </c>
      <c r="B3" s="1"/>
      <c r="C3" t="s" s="1">
        <v>188</v>
      </c>
      <c r="D3" t="s" s="1">
        <v>189</v>
      </c>
      <c r="E3" t="s" s="1">
        <v>190</v>
      </c>
      <c r="F3" t="s" s="1">
        <v>191</v>
      </c>
      <c r="G3" t="s" s="1">
        <v>192</v>
      </c>
      <c r="H3" t="s" s="1">
        <v>193</v>
      </c>
      <c r="I3" t="s" s="1">
        <v>194</v>
      </c>
      <c r="J3" t="s" s="1">
        <v>195</v>
      </c>
      <c r="K3" t="s" s="1">
        <v>196</v>
      </c>
      <c r="L3" t="s" s="1">
        <v>197</v>
      </c>
      <c r="M3" t="s" s="1">
        <v>198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2026-10-06T20:36:22Z</dcterms:created>
  <dc:creator>Apache POI</dc:creator>
</cp:coreProperties>
</file>