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defaultThemeVersion="166925"/>
  <mc:AlternateContent xmlns:mc="http://schemas.openxmlformats.org/markup-compatibility/2006">
    <mc:Choice Requires="x15">
      <x15ac:absPath xmlns:x15ac="http://schemas.microsoft.com/office/spreadsheetml/2010/11/ac" url="D:\Transparencia OCTUBRE -2026\Unidad de Asuntos Jurídicos OCTUBRE-2026\"/>
    </mc:Choice>
  </mc:AlternateContent>
  <xr:revisionPtr revIDLastSave="0" documentId="13_ncr:1_{9E137FF5-E623-4545-B7DB-E43287A5D444}" xr6:coauthVersionLast="36"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<sst xmlns="http://schemas.openxmlformats.org/spreadsheetml/2006/main" count="650" uniqueCount="315">
  <si>
    <t>50360</t>
  </si>
  <si>
    <t>TÍTULO</t>
  </si>
  <si>
    <t>NOMBRE CORTO</t>
  </si>
  <si>
    <t>DESCRIPCIÓN</t>
  </si>
  <si>
    <t>Normatividad aplicable</t>
  </si>
  <si>
    <t>LTAIPEG81FI_LTAIPEG81FI281217</t>
  </si>
  <si>
    <t>Marco normativo aplicable al Sujeto Obligado</t>
  </si>
  <si>
    <t>1</t>
  </si>
  <si>
    <t>4</t>
  </si>
  <si>
    <t>9</t>
  </si>
  <si>
    <t>2</t>
  </si>
  <si>
    <t>7</t>
  </si>
  <si>
    <t>13</t>
  </si>
  <si>
    <t>14</t>
  </si>
  <si>
    <t>459754</t>
  </si>
  <si>
    <t>459750</t>
  </si>
  <si>
    <t>459751</t>
  </si>
  <si>
    <t>459749</t>
  </si>
  <si>
    <t>459743</t>
  </si>
  <si>
    <t>459744</t>
  </si>
  <si>
    <t>459745</t>
  </si>
  <si>
    <t>459747</t>
  </si>
  <si>
    <t>459753</t>
  </si>
  <si>
    <t>459752</t>
  </si>
  <si>
    <t>459748</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</si>
  <si>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</si>
  <si>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</si>
  <si>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</si>
  <si>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</si>
  <si>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</si>
  <si>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</si>
  <si>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</si>
  <si>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</si>
  <si>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</si>
  <si>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</si>
  <si>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</si>
  <si>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</si>
  <si>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</si>
  <si>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</si>
  <si>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</si>
  <si>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</si>
  <si>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</si>
  <si>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</si>
  <si>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</si>
  <si>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</si>
  <si>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</si>
  <si>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</si>
  <si>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</si>
  <si>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</si>
  <si>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</si>
  <si>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</si>
  <si>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</si>
  <si>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</si>
  <si>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</si>
  <si>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</si>
  <si>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</si>
  <si>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</si>
  <si>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</si>
  <si>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</si>
  <si>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</si>
  <si>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</si>
  <si>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</si>
  <si>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</si>
  <si>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</si>
  <si>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</si>
  <si>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</si>
  <si>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</si>
  <si>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Constitución Política de los Estados Unidos Mexicanos  </t>
  </si>
  <si>
    <t>Ley de Impuesto al Valor Agregado</t>
  </si>
  <si>
    <t xml:space="preserve">Ley de la Comisión Nacional de los Derechos Humanos </t>
  </si>
  <si>
    <t xml:space="preserve">Ley General de Contabilidad Gubernamental </t>
  </si>
  <si>
    <t xml:space="preserve">Ley de Amparo, Reglamentaria de los artículos 103 y 107 de la Constitución Política de los Estados Unidos Mexicanos </t>
  </si>
  <si>
    <t>Ley del Impuesto sobre la Renta</t>
  </si>
  <si>
    <t xml:space="preserve">Ley General de Transparencia y Acceso a la Información Pública </t>
  </si>
  <si>
    <t>Ley General de Responsabilidades Administrativas</t>
  </si>
  <si>
    <t xml:space="preserve">Ley General del Sistema Nacional Anticorrupción </t>
  </si>
  <si>
    <t xml:space="preserve">Ley General de Protección de Datos Personales en Posesión de Sujetos Obligados </t>
  </si>
  <si>
    <t>Ley de Expropiación.</t>
  </si>
  <si>
    <t>Ley Federal de los Trabajadores al Servicio del Estado, Reglamentaria del Apartado B) del Artículo 123 Constitucional.</t>
  </si>
  <si>
    <t>Ley Federal sobre Monumentos y Zonas Arqueológicos, Artísticos e Históricos.</t>
  </si>
  <si>
    <t>Ley General del Equilibrio Ecológico y la Protección al Ambiente.</t>
  </si>
  <si>
    <t>Ley General de Asentamientos Humanos, Ordenamiento Territorial y Desarrollo Urbano.</t>
  </si>
  <si>
    <t>Ley de Obras Públicas y Servicios Relacionados con las mismas.</t>
  </si>
  <si>
    <t>Código Fiscal de la Federación</t>
  </si>
  <si>
    <t xml:space="preserve">Reglamento de la Ley del Impuesto al Valor Agregado </t>
  </si>
  <si>
    <t xml:space="preserve">Reglamento del Código Fiscal de la Federación </t>
  </si>
  <si>
    <t xml:space="preserve">Reglamento de la Ley del Impuesto sobre la Renta </t>
  </si>
  <si>
    <t>Reglamento de la Ley Federal sobre Monumentos y Zonas Arqueológicas, Artísticos e Históricos.</t>
  </si>
  <si>
    <t>Reglamento de la Ley General del Equilibrio Ecológico y la Protección al Ambiente en Materia de Evaluación del Impacto Ambiental.</t>
  </si>
  <si>
    <t>Reglamento de la Ley de Obras Públicas y Servicios Relacionados con las Mismas.</t>
  </si>
  <si>
    <t>Constitución Política del Estado Libre y Soberano de Guererro</t>
  </si>
  <si>
    <t>Ley de Trabajo de los Servidores Públicos del Estado de Guerrero número 248</t>
  </si>
  <si>
    <t>Ley número 994 de Planeación del Estado Libre y Soberano de Guerreo</t>
  </si>
  <si>
    <t>Ley número 207 de Transparencia y Acceso a la Información Pública del Estado de Guerrero.</t>
  </si>
  <si>
    <t>Ley número 213 de Entrega Recepción de las Administraciones Públicas del Estado y Municipio de Guerrero</t>
  </si>
  <si>
    <t>Ley número 230 de Adjudicación, Enajenación, Arrendamientos, Prestación de Servicios y Administración de Bienes Muebles e Inmuebles del Estado de Guerrero.</t>
  </si>
  <si>
    <t xml:space="preserve">Ley número 464 del Sistema Estatal Anticorrupción de Guerrero </t>
  </si>
  <si>
    <t>Ley número 465 de Responsabilidad Administrativas para el Estado de Guerrero.</t>
  </si>
  <si>
    <t xml:space="preserve">Ley número 466 de Protección de Datos Personales en Posesión de Sujetos Obligados del Estado de Guerrero </t>
  </si>
  <si>
    <t>Ley número 18 de Remuneración de los Servicios Públicos del Estado de Guerrero</t>
  </si>
  <si>
    <t>Ley número 794 de Archivos del Estado de Guerrero y sus Municipios</t>
  </si>
  <si>
    <t>Ley número 849 de Movilidad y Seguridad vial del Estado de Guerrero</t>
  </si>
  <si>
    <t>Ley de Fomento Económico, Inversión y Desarrollo del Estado de Guerrero número 487.</t>
  </si>
  <si>
    <t>Ley número 240 de Propiedad en Condominio para el Estado.</t>
  </si>
  <si>
    <t>Ley de Aguas para el Estado Libre y Soberano de Guerrero número 574.</t>
  </si>
  <si>
    <t>Ley de Obras Púbicas y sus Servicios del Estado de Guerrero número 266.</t>
  </si>
  <si>
    <t>Ley de Vivienda Social del Estado de Guerrero número 573.</t>
  </si>
  <si>
    <t>Ley número 877 de Expropiación para el Estado de Guerrero.</t>
  </si>
  <si>
    <t>Ley número 878 del Equilibrio Ecológico y la Protección al Ambiente del Estado de Guerrero.</t>
  </si>
  <si>
    <t>Ley Orgánica de la Administración Pública del Estado de Guerrero número 242.</t>
  </si>
  <si>
    <t>Ley número 494 de Fomento y Desarrollo Turístico para el Estado y los Municipios de Guerrero.</t>
  </si>
  <si>
    <t>Ley Número 444 para la Protección del Patrimonio Cultural y Natural del Estado y los Municipios de Guerrero.</t>
  </si>
  <si>
    <t>Ley número 790 de Asentamientos Humanos, Ordenamiento Territorial y Desarrollo Urbano del Estado de Guerrero.</t>
  </si>
  <si>
    <t>Ley número 830 de Atención de Desastres, Reconstrucción y Recuperación del Estado de Guerrero.</t>
  </si>
  <si>
    <t>Código Penal para el Estado libre y soberano de Guerrero, número 499</t>
  </si>
  <si>
    <t>Código Civil del Estado libre y soberano de Guerrero, número 358</t>
  </si>
  <si>
    <t>Código Procesal Civil del Estado Libre y Soberano de Guerrero Número 364</t>
  </si>
  <si>
    <t>Código Fiscal del Estado de Guerrero número 420</t>
  </si>
  <si>
    <t>Código de Conducta de la Secretaría de Desarrollo Urbano, Obras Públicas y Ordenamiento Territorial.</t>
  </si>
  <si>
    <t xml:space="preserve">Reglamento de Escalafón para los Trabajadores de Base al Servicio del Gobierno del Estado de Guerrero y de los Organismos Coordinados, Desconcentrados y Descentralizados del Estado de Guerrero. </t>
  </si>
  <si>
    <t xml:space="preserve">Reglamento de las condiciones generales de trabajo que regiràn para los trabajadores de los tres poderes de Gobierno del Estado de Guerrero y de los organismos desconcentrados, coordinados y descentralizados del Estado de Guerrero. </t>
  </si>
  <si>
    <t xml:space="preserve">Reglamento para uso y control de Vehìculos Automotores propiedad del Gobierno del Estado </t>
  </si>
  <si>
    <t xml:space="preserve">Reglamento sobre el Uso de la Firma Electrónica del Poder Ejecutivo del Estado </t>
  </si>
  <si>
    <t xml:space="preserve">Reglamento para la Prevención, Atención y Sanción del Hostigamiento y Acceso Sexual para las y los Servidodes Públicos del Poder Ejecutivo del Estado de Guerrero. </t>
  </si>
  <si>
    <t>Reglamento de la Ley número 230 de Adquisiciones, Enajenaciones, Arrendamientos, Prestación de Sercicios y Administración de Bienes Muebles e Inmuebles del Estadio de Guerrero.</t>
  </si>
  <si>
    <t>Reglamento de la Ley  de Aguas para el Estado Libre y Soberano de Guerrero número 574.</t>
  </si>
  <si>
    <t>Reglamento de la Ley número 494 de Fomento y Desarrollo Turistico para el Estado y los Municipios de Guerrero.</t>
  </si>
  <si>
    <t>Reglamento Interior del Consejo Estatal de Ordenamiento Territorial y Desarrollo Urbano del Estado de Guerrero</t>
  </si>
  <si>
    <t>Reglamento del Comité Técnico Ciudadano Auxiliar del Consejo de Ordenamiento Territorial y Desarrollo Urbano del Estado de Guerrero</t>
  </si>
  <si>
    <t>Convención Americana sobre Derechos Humanos “PACTO DE SAN JOSÉ DE COSTA RICA”</t>
  </si>
  <si>
    <t>DECRETO da Promulgación del Pacto Internacional de Derechos Económicos, Sociales y Culturales, abierto a firma en la ciudad de Nueva York, E.U.A., el 19 de diciembre de 1966.</t>
  </si>
  <si>
    <t>DECRETO de Promulgación del Pacto Internacional de Decretos Civiles y Políticos, abierto a firma en la ciudad de Nueva York, E.U.A. el 19 de diciembre de 1966.</t>
  </si>
  <si>
    <t>Decreto por el que se aprueba el Plan Nacional de Desarrollo 2019-2024</t>
  </si>
  <si>
    <t>Decreto por medio del cual se crean las Unidades de Gènero como àreas administrativas de cada una de las Dependencias, Entidades y demàs Organismos de la Administratciòn Pùblica Estatal.</t>
  </si>
  <si>
    <t>Decreto por el que se establece el Horario de Oficina de la Administración Pública Centralizada y Paraestatal y demás Organismos del Gobierno del Estado de Guerrero.</t>
  </si>
  <si>
    <t>Decreto por el que se emite el Marco Integrado de Control Interno de la Administración Pública del Estado de Guerrero</t>
  </si>
  <si>
    <t>Decreto por el que se declara "Recinto de las Oficinas del Poder Ejecutivo del Estado", el inmueble ubicado en el número 62, en Boulevard René Juárez Cisneros, de la Ciudad de los Servicios en Chilpancingo de los Bravo, Capital del Estado de Guerrero</t>
  </si>
  <si>
    <t xml:space="preserve">Decreto número 181 por el que se aprueba el Plan Estatal de Desarrollo 2022-2027 </t>
  </si>
  <si>
    <t>Decreto que crea el Consejo Consultivo de Desarrollo Urbano de la Ciudad de Iguala de la Independencia, Guerrero.</t>
  </si>
  <si>
    <t>Decreto número 1008 por el que se crea el Consejo Ciudadano de Vigilancia de la Obra Pública y las Adquisiciones en el Estado de Guerrero.</t>
  </si>
  <si>
    <t>Decreto por el que se expiden los Lineamientos para la Construcción y Reconstrucción Integral de la Franja Costera del Estado de Guerrero.</t>
  </si>
  <si>
    <t>Acuedo del Consejo Nacional del Sistema Nacional de Transparencia, Acceso a la Información Pública y Protección de Datos Personales, por el que se aprueban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t>
  </si>
  <si>
    <t xml:space="preserve">Acuerdo por el que se agrupan por sectores las Entidades de la Administración Pública Paraestatal  </t>
  </si>
  <si>
    <t xml:space="preserve">Acuerdo que establce las reglas para someter al Ejecutivo Estatal asuntos para su decisión </t>
  </si>
  <si>
    <t xml:space="preserve">Acuerdo que establece la información relativa a los procedimientos de licitación pública que las Dependencias y Entidades de la Administración Pública Estatal deberán transmitir en forma electrónica al servidor FTP de la Secretaría de Contraloría y Desarrollo Administrativo y a la Controloría General del Estado en medio magnético, así como la documentación que las mismas requerirán a los proveedores para que estos acrediten su personalidad en los procedimientos de licitación pública </t>
  </si>
  <si>
    <t>Acuerdo que establece los Gabinetes de la Administración Pública Estatal.</t>
  </si>
  <si>
    <t>Acuerdo por el que se delega a los Titulares de las Dependencias del Sector Central y de los Organismos Públicos Descentralizados de la Administración Pública del Estado de Guerrero, la facultad para expedir las credenciales de identificación a los Servidores Públicos adscritos a sus unidades administrativas</t>
  </si>
  <si>
    <t>Acuerdo por el que se fijan las normas bajo las cuales los servidores públicos obligados de las Dependencias de la Administración Centralizada y Paraestatal, del Poder Judicial, de los Tribunales del Trabajo y de lo Contencioso Administrativo del Estado, deberán presentar la declaración de situación patrimonial mediante el sistema electrónico "Declaranet Guerrero"</t>
  </si>
  <si>
    <t xml:space="preserve">Acuerdo que establece las bases a que deberá sujetarse el ejercicio del gasto de inversión asignado a las diversas Dependencias y Entidades de la Administración Pública Estatal. </t>
  </si>
  <si>
    <t>Acuerdo por el que se dan a conocer las diversas acciones de la "Iniciativa Guerrero" para proteger la economía de los guerrerenses y adoptar las medidas de racionalidad y austeridad en el gasto público de sus Dependencias y Entidades</t>
  </si>
  <si>
    <t>Acuerdo que crea los Módulos del Sistema Integral de Atención Ciudadana (SIAC) en dependencias del Gobierno del Estado Libre y Soberano.</t>
  </si>
  <si>
    <t>Acuerdo que establece las normas y bases a las cuales se sujetará la depuración de cuentas y la cancelación de saldos incobrables a favor del Gobierno del Estado de Guerrero y sus entidades paraestatales</t>
  </si>
  <si>
    <t>Acuerdo mediante el cual se aprueba la actualización del Plan Director de Desarrollo Urbano de Zihuatanejo -Ixtapa 2015-2030, Estado de Guerrero.</t>
  </si>
  <si>
    <t>Acuerdo por el que se aprueba e implementa el Programa de Ordenamiento Territorail y Desarrollo Urbano del Estado de Guerrero</t>
  </si>
  <si>
    <t>Manual de Organización de la Secretaría de Desarrollo Urbano y Obras Públicas.</t>
  </si>
  <si>
    <t>Manual de Trámites de la Secretaría de Desarrollo Urbano, Obras Públicas y Ordenamiento Territorial.</t>
  </si>
  <si>
    <t>Lineamientos y Herramientas Proceso de Planeación Participativa en la Formulación de Planes Municipales de Desarrollo Urbano en el Estado de Guerrero.</t>
  </si>
  <si>
    <t>Ley de Disciplina Financiera de las Entidades Federativas y los Municipios</t>
  </si>
  <si>
    <t>https://drive.google.com/file/d/1x1XcviQT_1bm8Gyo0SRX-2y3rEjSlwfs/view?usp=sharing</t>
  </si>
  <si>
    <t>https://drive.google.com/file/d/1YH1htlyfQTAF6UYj5FuPGc7VmrllVuXr/view?usp=sharing</t>
  </si>
  <si>
    <t>https://drive.google.com/file/d/1ud2ktyrlv44GtjHWN0Yc-GgoeF_Ur5MM/view?usp=sharing</t>
  </si>
  <si>
    <t>https://drive.google.com/file/d/1DLT_sw3avXjGVF-2K5N3ajei6ujaIdbo/view?usp=sharing</t>
  </si>
  <si>
    <t>https://drive.google.com/file/d/14h6w6YrIb7BW6BFu3hqwdNWs45Cw6N_J/view?usp=sharing</t>
  </si>
  <si>
    <t>https://www.guerrero.gob.mx/wp-content/uploads/2022/03/LEY-DE-EXPROPIACION.pdf</t>
  </si>
  <si>
    <t>28/12/1963</t>
  </si>
  <si>
    <t>06/05/1972</t>
  </si>
  <si>
    <t>28/01/1988</t>
  </si>
  <si>
    <t>https://drive.google.com/file/d/1KwhTjYRJY-9QEt3mI10NWXOhpe1u_b9B/view?usp=sharing</t>
  </si>
  <si>
    <t>https://drive.google.com/file/d/1ida6Z--WMZfghD1FOy7ImP0U8xSoc8F2/view?usp=sharing</t>
  </si>
  <si>
    <t>https://drive.google.com/file/d/1TS1VyH47XDhm2ZpFXD314r4EGutlFJ2g/view?usp=sharing</t>
  </si>
  <si>
    <t>https://drive.google.com/file/d/1EzbpLf4WEHWDAIcLNNwMdAuHiKbMNBv8/view?usp=sharing</t>
  </si>
  <si>
    <t>30/05/2000</t>
  </si>
  <si>
    <t>https://drive.google.com/file/d/1CgXPA8P_XYz_XXYmhvjpT3zS6C8dQmPx/view?usp=sharing</t>
  </si>
  <si>
    <t>https://drive.google.com/file/d/1e6T8IBsq4SZow1ScDV1FPe2DVFdzaiHl/view?usp=sharing</t>
  </si>
  <si>
    <t>https://drive.google.com/file/d/1NUr-yqDtN_VLRBY0tY8SUXpOmx5q-HbO/view?usp=sharing</t>
  </si>
  <si>
    <t>https://drive.google.com/file/d/1ApP9phS9NveAWxsad13TN0uOZH9wptkb/view?usp=sharing</t>
  </si>
  <si>
    <t>https://drive.google.com/file/d/1jeIB3T2AzuXXoNMGwthUMZqRhyiQNPTe/view?usp=sharing</t>
  </si>
  <si>
    <t>https://drive.google.com/file/d/14oXxd9CaqYweVJwcGIYHXhGBUb9EppR1/view?usp=sharing</t>
  </si>
  <si>
    <t>21/06/2002</t>
  </si>
  <si>
    <t>13/12/2002</t>
  </si>
  <si>
    <t>https://drive.google.com/file/d/1rfojVrJ337uUSXfJu0hzJsnYND6rrAMV/view?usp=sharing</t>
  </si>
  <si>
    <t>03/01/2003</t>
  </si>
  <si>
    <t>23/07/2004</t>
  </si>
  <si>
    <t>04/11/2016</t>
  </si>
  <si>
    <t>14/12/2004</t>
  </si>
  <si>
    <t>https://drive.google.com/file/d/1p_xxRuNUOUFUTdGzUsD1Scw6iMy00aA9/view?usp=sharing</t>
  </si>
  <si>
    <t>https://drive.google.com/file/d/1Fz294MJVzbY9tYWg7aOPYd3Du3HcfqtP/view?usp=sharing</t>
  </si>
  <si>
    <t>11/11/2014</t>
  </si>
  <si>
    <t>https://drive.google.com/file/d/1kZagP0-YPgjWl6IGhfW0G-Uclp8OLs27/view?usp=sharing</t>
  </si>
  <si>
    <t>https://drive.google.com/file/d/1rRnx3gtPmKn1FyqRTKJHWWXHgKbMwR1g/view?usp=sharing</t>
  </si>
  <si>
    <t>https://drive.google.com/file/d/1vnVpolSIIpaSfSaaCfd1hX5mB49JiCix/view?usp=sharing</t>
  </si>
  <si>
    <t>https://drive.google.com/file/d/1W_MjPMZ-wg83JkMXuUe1J__xsyyVck_2/view?usp=sharing</t>
  </si>
  <si>
    <t>https://drive.google.com/file/d/1dqMRSrUec-pt6TaOef-yyfSW6aOqeo4e/view?usp=sharing</t>
  </si>
  <si>
    <t>https://drive.google.com/file/d/1FD7U-oNDvaf1JTXuh9ksxnLJmcL-0aAS/view?usp=sharing</t>
  </si>
  <si>
    <t>https://drive.google.com/file/d/1YlNp7Jq1aNqTaJkTKwA5U4y55Mfw0_FW/view?usp=sharing</t>
  </si>
  <si>
    <t>https://drive.google.com/file/d/1ybopt7KGj5eI5McaacPnsSB-wR2AYRx4/view?usp=sharing</t>
  </si>
  <si>
    <t>https://drive.google.com/file/d/1tKc1mBEEKyhugzvflNd9SDf04gG4qLx8/view?usp=sharing</t>
  </si>
  <si>
    <t>10/05/1994</t>
  </si>
  <si>
    <t>01/07/2008</t>
  </si>
  <si>
    <t>13/05/1994</t>
  </si>
  <si>
    <t>https://drive.google.com/file/d/11_dYcViq9Nx0xOHQGpDPkoEeSr2n_bQT/view?usp=sharing</t>
  </si>
  <si>
    <t>https://drive.google.com/file/d/1d4hjTGSpD0FmJT4dblZt04acKhIzk0Gh/view?usp=sharing</t>
  </si>
  <si>
    <t>https://drive.google.com/file/d/11iJxPRimAS2kfz7FQkRKWdYfSb0EO4EK/view?usp=sharing</t>
  </si>
  <si>
    <t>https://drive.google.com/file/d/1kdyCvROV5o31kCAv2nDNlsH8oHCS7UVX/view?usp=sharing</t>
  </si>
  <si>
    <t>https://drive.google.com/file/d/1bq1HBfr23I3VaPOo_E7HKIpCTLyEk-Sx/view?usp=sharing</t>
  </si>
  <si>
    <t>https://drive.google.com/file/d/1m7ZrhrtpOL73zrEWTfh3fKt_t7sD7jBE/view?usp=sharing</t>
  </si>
  <si>
    <t>https://drive.google.com/file/d/1_JBiqC_klHxg_CWARuAAsKk4BjQ1qLXO/view?usp=sharing</t>
  </si>
  <si>
    <t>https://drive.google.com/file/d/1jO4CXOD_BwSmbHkByOE0Ih9Dvg0EUe-E/view?usp=sharing</t>
  </si>
  <si>
    <t>https://drive.google.com/file/d/1d2HnsiGDv4OQi0Xa2Qu2YS3lYKn4N46d/view?usp=sharing</t>
  </si>
  <si>
    <t>02/04/1999</t>
  </si>
  <si>
    <t>19/04/1999</t>
  </si>
  <si>
    <t>17/02/2012</t>
  </si>
  <si>
    <t>https://drive.google.com/file/d/1FZSWVe-_twT0a8zV_-CGZaTxmMgj4Ibe/view?usp=sharing</t>
  </si>
  <si>
    <t>https://drive.google.com/file/d/14U8yJOQ__r3RVpeP0KKjXE-I61N9Tknk/view?usp=sharing</t>
  </si>
  <si>
    <t>https://drive.google.com/file/d/1xLV_5YN61q-E2zojAbLaDM2fM9hB99fG/view?usp=sharing</t>
  </si>
  <si>
    <t>https://drive.google.com/file/d/1bQ34zpY90QHrEic5CrTLyIg-gnxqmP6G/view?usp=drive_link</t>
  </si>
  <si>
    <t>https://drive.google.com/file/d/1fpo0aPVc1W4XoSZUExCvFBBMLfesM29b/view?usp=drive_link</t>
  </si>
  <si>
    <t>https://drive.google.com/file/d/1M-xFGQZeDtZ5liRWFHYAalunfZmn9lNY/view?usp=sharing</t>
  </si>
  <si>
    <t>https://drive.google.com/file/d/1UrC8oLdWq2UFTZsIAaiH61zNO9E7oBAp/view?usp=sharing</t>
  </si>
  <si>
    <t>https://drive.google.com/file/d/1o1OdCQDdl_bh2i8ZfGI2e16Z0fhCHI9N/view?usp=sharing</t>
  </si>
  <si>
    <t>https://drive.google.com/file/d/1S6YzsESPddYh9KkHIiOS0lqTIpUtCjfv/view?usp=sharing</t>
  </si>
  <si>
    <t>https://drive.google.com/file/d/1__OfcU3MIgyXpZr3hLbg1TAqxUVI7Lm8/view?usp=sharing</t>
  </si>
  <si>
    <t>https://drive.google.com/file/d/1CSe7xf0CZ_Fy3edyRZgKaV21wT-dt84w/view?usp=sharing</t>
  </si>
  <si>
    <t>https://drive.google.com/file/d/1g51k7ZH8_1ZQx4UTs6j7fnrYqwKhMpHg/view?usp=sharing</t>
  </si>
  <si>
    <t>https://drive.google.com/file/d/1-WLk1n-MBToId5jabQ_Q6BH4zoenw2d_/view?usp=sharing</t>
  </si>
  <si>
    <t>01/12/2010</t>
  </si>
  <si>
    <t>https://drive.google.com/file/d/1MX4p0PjkKhF1a4XwjxdVtPPoYE5NMwKf/view?usp=sharing</t>
  </si>
  <si>
    <t>https://drive.google.com/file/d/1ErE7OSjuu_4TP6pRO8Z1676eh5nMyFcs/view?usp=sharing</t>
  </si>
  <si>
    <t xml:space="preserve">EMITE EL CONGRESO DE LA UNIÓN </t>
  </si>
  <si>
    <t>Unidad de Asuntos Jurídicos</t>
  </si>
  <si>
    <t xml:space="preserve">EMITE EL CONGRESO DEL ESTADO DE GUERRERO </t>
  </si>
  <si>
    <t>EMITE LA DIRECCIÓN GENERAL DE ADMINISTRACIÓN Y FINANZAS DE LA SDUOPOT</t>
  </si>
  <si>
    <t>EMITE LA SECRETARÍA DE DESARROLLO URBANO, OBRAS PÚBLICAS Y ORDENAMIENTO TERRITORIAL</t>
  </si>
  <si>
    <t>Ley sobre el Escudo, la Bandera y el Himno Nacionales</t>
  </si>
  <si>
    <t>Ley número 454 de Presupuesto y Disciplina Fiscal del Estado de Guerrero</t>
  </si>
  <si>
    <t>Acuerdo por el que se instruye a las Dependencias y Entidades del Poder Ejecutivo del Estado Libre y Soberano de Guerrero a instrumentar acciones concretas a fin de transversalizar la perspectiva de gènero y de derechos humanos.</t>
  </si>
  <si>
    <t>https://drive.google.com/file/d/1q8NcLDPNlA7ii44X0OdGHc7ToazQxoAy/view?usp=sharing</t>
  </si>
  <si>
    <t xml:space="preserve">Unidad de Asuntos Jurídicos </t>
  </si>
  <si>
    <t xml:space="preserve">Acuerdo para la implementación del Programa Estatal de Ética, Transparencia y Combate a la Corrupción </t>
  </si>
  <si>
    <t>https://drive.google.com/file/d/1RPERKUV44x4XJntEVk3MuoLam8AhWk_u/view?usp=sharing</t>
  </si>
  <si>
    <t>Acuerdo que establece los compromisos para la estabilidad y desarrollo del Esatdo de Guerrero</t>
  </si>
  <si>
    <t>https://drive.google.com/file/d/1UNpAeG1K77KEMG3QIr9mITCNvncH6ZE7/view?usp=sharing</t>
  </si>
  <si>
    <t>Acuerdo número 11-A/2017, mediante el cual se aprueban los Lineamientos en materia de Clasificación y Desclasificación de la Información, así como para la Elaboración de Versiones Públicas del Estado de Guerrero</t>
  </si>
  <si>
    <t>https://drive.google.com/file/d/1Ljwzo28sMCw72MjHu2uPQhVF3RcwmMBG/view?usp=sharing</t>
  </si>
  <si>
    <t>Acuerdo por el que se expiden los Lineamientos de Operación del Sistema Electrónico de Información sobre Contrataciones Públicas del Estado de Guerrero "CompraNet-Gro"</t>
  </si>
  <si>
    <t>https://drive.google.com/file/d/1SEiORJT-RGa_oMc8EzDoOBH0nlbCZ3jy/view?usp=sharing</t>
  </si>
  <si>
    <t>Acuerdo por el que se expiden los Lineamientos para la Elaboración del Acta de Entrega-Recepción Final, por Termino e Inicio de la Administración Públicas del Estado de Guerrero.</t>
  </si>
  <si>
    <t>Acuerdo por el que se emite el Código de ética de las Personas Servidoras Públicas del Gobierno del Estado de Guerrero</t>
  </si>
  <si>
    <t>https://drive.google.com/file/d/1Eww9xts10b9gAMTl_d7Qioty78jboDec/view?usp=sharing</t>
  </si>
  <si>
    <t>Reglas de Operación para la presentación de la Declaración de Situación Patrimonial de los Servidores Públicos Obligados de las Dependnecias de la Administración Centralizada y Paraestatal, del Poder Judicial, de los Tribunales del Trabajo y de lo Contencioso Administrativo del Estado, mediante el sistema "Declaranet Guerrero"</t>
  </si>
  <si>
    <t>https://drive.google.com/file/d/1Tt7pdRXvFJj11OFBbXtLv4RWYqGZrAph/view?usp=sharing</t>
  </si>
  <si>
    <t>Lineamientos generales para el funcionamiento de la Unidad de Género en las Dependencias y Entidades del Poder Ejecutivo del Estado de Guerrero</t>
  </si>
  <si>
    <t>https://drive.google.com/file/d/16i-62IylMPP_Ff14ToJkE2QkbxxL6mTl/view?usp=sharing</t>
  </si>
  <si>
    <t>https://drive.google.com/file/d/1PQHkbWhdOHPfLjmfWoIHtZiz1IYBFpqm/view?usp=sharing</t>
  </si>
  <si>
    <t>https://drive.google.com/file/d/1EiQ0kznqay8X8nq5zmNri3yXqbSsRpgh/view?usp=sharing</t>
  </si>
  <si>
    <t>https://drive.google.com/file/d/16vBEBqOk05u-vbxEepUs0LkTHVHdVgh7/view?usp=sharing</t>
  </si>
  <si>
    <t>https://drive.google.com/file/d/1Ux0LpVjDClaeQm26NmHcMjv2PP3uldIv/view?usp=sharing</t>
  </si>
  <si>
    <t>https://drive.google.com/file/d/1BJhV8VBJxZZa780fNnPRc5GO-S7XHCTu/view?usp=sharing</t>
  </si>
  <si>
    <t>https://drive.google.com/file/d/1jXhlnlQTIaY3Z59XOf3-p3sZDlea_3Ij/view?usp=sharing</t>
  </si>
  <si>
    <t>https://drive.google.com/file/d/1Af7fSg6Whe3gVDaAFJKf8gcT3kQmMuYH/view?usp=sharing</t>
  </si>
  <si>
    <t>https://drive.google.com/file/d/1nhywrdGKoU8c7HzE6yJQ2fdrrxoeFIU4/view?usp=sharing</t>
  </si>
  <si>
    <t>https://drive.google.com/file/d/1kE_U6OqWe9wXx8ji-d5HxhtQ-UB-5d3W/view?usp=sharing</t>
  </si>
  <si>
    <t>https://drive.google.com/file/d/1gjKUZZd2HjS8edfen9q51VbN6o38nhIO/view?usp=sharing</t>
  </si>
  <si>
    <t>https://drive.google.com/file/d/18JQxpJCsYLai8IjDYVVWz1qgyAxiY2fK/view?usp=sharing</t>
  </si>
  <si>
    <t>https://drive.google.com/file/d/1DS9nBGpgIgzzj1PJc5pjVHL4LH_EIrSf/view?usp=sharing</t>
  </si>
  <si>
    <t>https://drive.google.com/file/d/1Xn06eLQmYTvmBICZyakH_d52z9DIjVr2/view?usp=sharing</t>
  </si>
  <si>
    <t>https://drive.google.com/file/d/1IwZOfG9Tvg3Vn4Gn_qXDlFdyfzk3mN40/view?usp=sharing</t>
  </si>
  <si>
    <t>https://drive.google.com/file/d/1urbgWSckup8dMwJChqtRSamLXIvbl6kV/view?usp=sharing</t>
  </si>
  <si>
    <t>https://drive.google.com/file/d/1q3-qYxJuRhVGSPFQmM8wPvXQVbCFjw1O/view?usp=sharing</t>
  </si>
  <si>
    <t>https://drive.google.com/file/d/1WaJWSi1Bz2eU0c243EI9vLvLjCtwjyc9/view?usp=sharing</t>
  </si>
  <si>
    <t>https://drive.google.com/file/d/117cFGqOO3UtM2Jjv4vzc3FEcUw4Be1fN/view?usp=sharing</t>
  </si>
  <si>
    <t>https://drive.google.com/file/d/1NWdHEDnqLXr4Bqlwux9FFnFFmx7pxxip/view?usp=drive_link</t>
  </si>
  <si>
    <t>https://drive.google.com/file/d/1gWyP-FA18E4OUQDpAWx61gzhoxkT6u0S/view?usp=sharing</t>
  </si>
  <si>
    <t>https://drive.google.com/file/d/1Da_mvujR0bsbJthiW0F8OyU9pgr_t587/view?usp=sharing</t>
  </si>
  <si>
    <t>https://drive.google.com/file/d/13wORyNzVu-mNHcAz_PMC07T_2_BSBNSp/view?usp=sharing</t>
  </si>
  <si>
    <t>https://drive.google.com/file/d/1M4KNDkCCackZqb_sx2uzO41zwukCirJc/view?usp=sharing</t>
  </si>
  <si>
    <t>https://drive.google.com/file/d/1lp0etZJxCxTT8pCBY7vb_l6SSoVDXEi4/view?usp=sharing</t>
  </si>
  <si>
    <t>https://drive.google.com/file/d/13PwqEbM1HWXLSiJn_jsRZwMkjBVH7sHZ/view?usp=sharing</t>
  </si>
  <si>
    <t>https://drive.google.com/file/d/1isKciiO5-ED9l53NQ-IldQKftgrHmTRA/view?usp=sharing</t>
  </si>
  <si>
    <t xml:space="preserve">Convenio de apoyo y colaboración, que celebran, por una parte, el Instituto Federal Electoral, y por la otra, el Gobierno del Estado de Guerrero, con el objeto de que sea aceptada la credencial para votar que expida dicho instituto a los ciudadanos, como medio de identificación personal para realizar los trámites y gestiones que estos requieran </t>
  </si>
  <si>
    <t>https://drive.google.com/file/d/1wNd41iCYgFEY6vsvvDD3r7JAOOzzohg_/view?usp=sharing</t>
  </si>
  <si>
    <t>https://drive.google.com/file/d/1Wtr-hzmjQADbjNVc7ENlWQhD9hCfJ0yx/view?usp=sharing</t>
  </si>
  <si>
    <t>https://drive.google.com/file/d/1nubcoAz_Io3zBsg3YSHXBR2UTQSzvFnA/view?usp=sharing</t>
  </si>
  <si>
    <t>https://drive.google.com/file/d/1Ghd03Vz4cebXAai2KzVxgb9iRopoB3E1/view?usp=sharing</t>
  </si>
  <si>
    <t>https://drive.google.com/file/d/10rjz4fZzJn-ehQzbjDgavg_DnlG-8wEn/view?usp=sharing</t>
  </si>
  <si>
    <t>El Valor de la Unidad de Medida y Actualización (UMA) a aplicarse en el año 2026</t>
  </si>
  <si>
    <t>https://drive.google.com/file/d/1bdrZpiSXcYad-XjpEi-fq8ojWdecF8Wd/view?usp=sharing</t>
  </si>
  <si>
    <t>https://drive.google.com/file/d/1AMsMiIePQmaQZ7jDbPDQWYA9zxXID2k4/view?usp=sharing</t>
  </si>
  <si>
    <t>https://drive.google.com/file/d/1outpShWL55hOr0AR-3dLUElD6S9PXxeP/view?usp=sharing</t>
  </si>
  <si>
    <t>https://drive.google.com/file/d/1JIwuzr51jVirHKRSbLunLJ1yamX_k-nx/view?usp=sharing</t>
  </si>
  <si>
    <t>https://drive.google.com/file/d/1fbWW2DuxFuV6Km7Cf1-qSYiYtQ23Ah45/view?usp=sharing</t>
  </si>
  <si>
    <t>https://drive.google.com/file/d/1iz884qqx3AnPMWAIfU0lKhmr5yeKyEVx/view?usp=sharing</t>
  </si>
  <si>
    <t>https://drive.google.com/file/d/1kdnrGHBf_MYrixCLtvYPZ1t8liYr8TOE/view?usp=sharing</t>
  </si>
  <si>
    <t>Padrón único de Contratistas del Estado de Guerrero 2025 - 2026.</t>
  </si>
  <si>
    <t>Decreto número 477 del Presupuesto de Egresos del Estado de Guerrero para el Ejercicio Fiscal 2026.</t>
  </si>
  <si>
    <t>https://drive.google.com/file/d/12ginC7QQRVv6nemIcflXpZ8hQFoWjMZt/view?usp=sharing</t>
  </si>
  <si>
    <t>https://drive.google.com/file/d/1Um6q-aP9vqAu_Xy3I-cCS4nJEU4-lXjE/view?usp=sharing</t>
  </si>
  <si>
    <t>https://drive.google.com/file/d/1ifYjKtRcvoZwYqApMTBBIOPSuaAdZSvR/view?usp=sharing</t>
  </si>
  <si>
    <t>https://drive.google.com/file/d/1Cx_B1Dgbd870iHZZXi1LCpwlI1252yhp/view?usp=sharing</t>
  </si>
  <si>
    <t>https://drive.google.com/file/d/10QpeoJoA5sVJ5qbTsC09ekT1cJvOm5we/view?usp=sharing</t>
  </si>
  <si>
    <t>https://drive.google.com/file/d/1s6BxD2FVMg6GnjP6KJxttC5M9mUfDST0/view?usp=sharing</t>
  </si>
  <si>
    <t>https://drive.google.com/file/d/1oICPIrOqFkT_cAm48vznxEL-jHWvagVw/view?usp=sharing</t>
  </si>
  <si>
    <t>https://drive.google.com/file/d/102d8xOjJXzZL8bPuclcGD_M5QRuWS0uj/view?usp=sharing</t>
  </si>
  <si>
    <t>https://drive.google.com/file/d/1AM9TfGQdzmqHEqfUPMHjWOe-wuQfDGna/view?usp=sharing</t>
  </si>
  <si>
    <t>https://drive.google.com/file/d/1LookHyiqoalYYac_dGcm8B1W4G4kDGA_/view?usp=sharing</t>
  </si>
  <si>
    <t>https://drive.google.com/file/d/106CRMH6G3KqhTFhxdtXwoYZS2lVbdv5X/view?usp=sharing</t>
  </si>
  <si>
    <t>Reglamento de Construcción para los Municipios del Estado de Guerrero</t>
  </si>
  <si>
    <t>Reglamento de Construcciones para el Municipio del Chilpancingo de los Bravo, Guerrero</t>
  </si>
  <si>
    <t>Reglamento sobre Fraccionamiento de Terrenos para los Municipios del Estado de Guerrero</t>
  </si>
  <si>
    <t>Reglamento de Construcciones para el Municipio de Acapulco de Juárez, Guerrero</t>
  </si>
  <si>
    <t>Reglamento Interior de la Secretaría de Desarrollo Urbano, Obras Públicas y Ordenamiento Territorial</t>
  </si>
  <si>
    <t>Reglamento Interior de la Comisión de Agua Potable, Alcantarillado y Saneamiento del Estado de Guerrero</t>
  </si>
  <si>
    <t>https://drive.google.com/file/d/1ISoPLUNoOMbfRmY-XTf7SlnzC5RYdD_h/view?usp=sharing</t>
  </si>
  <si>
    <t>https://drive.google.com/file/d/1AQc6OPE7JaSn_sHMiNyszt5w_m-7ZogR/view?usp=sharing</t>
  </si>
  <si>
    <t>https://drive.google.com/file/d/15uac8RxafR_098LgbeKoLSNLiAqlsnzw/view?usp=sharing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</si>
</sst>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0"/>
      <color indexed="8"/>
      <name val="Arial"/>
      <family val="2"/>
    </font>
    <font>
      <sz val="1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9">
    <xf numFmtId="0" fontId="0" fillId="0" borderId="0" xfId="0"/>
    <xf numFmtId="0" fontId="2" fillId="4" borderId="2" xfId="0" applyFont="1" applyFill="1" applyBorder="1" applyAlignment="1">
      <alignment horizontal="center" wrapText="1"/>
    </xf>
    <xf numFmtId="0" fontId="0" fillId="0" borderId="0" xfId="0"/>
    <xf numFmtId="14" fontId="0" fillId="0" borderId="0" xfId="0" applyNumberFormat="1"/>
    <xf numFmtId="14" fontId="2" fillId="3" borderId="0" xfId="0" applyNumberFormat="1" applyFont="1" applyFill="1" applyAlignment="1">
      <alignment horizontal="right" vertical="top" wrapText="1"/>
    </xf>
    <xf numFmtId="14" fontId="2" fillId="0" borderId="0" xfId="0" applyNumberFormat="1" applyFont="1" applyAlignment="1">
      <alignment horizontal="right" vertical="top" wrapText="1"/>
    </xf>
    <xf numFmtId="0" fontId="5" fillId="3" borderId="0" xfId="1" applyFill="1" applyAlignment="1">
      <alignment vertical="top" wrapText="1"/>
    </xf>
    <xf numFmtId="0" fontId="5" fillId="3" borderId="0" xfId="1" applyFill="1" applyAlignment="1">
      <alignment vertical="top"/>
    </xf>
    <xf numFmtId="0" fontId="2" fillId="0" borderId="0" xfId="0" applyFont="1" applyAlignment="1">
      <alignment vertical="top" wrapText="1"/>
    </xf>
    <xf numFmtId="0" fontId="0" fillId="0" borderId="0" xfId="0" applyFill="1"/>
    <xf numFmtId="0" fontId="5" fillId="0" borderId="0" xfId="1" applyFill="1" applyAlignment="1">
      <alignment vertical="top" wrapText="1"/>
    </xf>
    <xf numFmtId="0" fontId="3" fillId="0" borderId="0" xfId="0" applyFont="1" applyAlignment="1">
      <alignment vertical="top" wrapText="1"/>
    </xf>
    <xf numFmtId="14" fontId="2" fillId="0" borderId="0" xfId="0" applyNumberFormat="1" applyFont="1" applyFill="1" applyAlignment="1">
      <alignment horizontal="right" vertical="top" wrapText="1"/>
    </xf>
    <xf numFmtId="0" fontId="5" fillId="0" borderId="0" xfId="1"/>
    <xf numFmtId="0" fontId="2" fillId="0" borderId="0" xfId="0" applyFont="1" applyFill="1" applyAlignment="1">
      <alignment horizontal="right" vertical="top" wrapText="1"/>
    </xf>
    <xf numFmtId="0" fontId="3" fillId="0" borderId="0" xfId="0" applyFont="1" applyFill="1" applyAlignment="1">
      <alignment vertical="top" wrapText="1"/>
    </xf>
    <xf numFmtId="0" fontId="4" fillId="0" borderId="0" xfId="0" applyFont="1" applyFill="1" applyAlignment="1">
      <alignment vertical="top" wrapText="1"/>
    </xf>
    <xf numFmtId="0" fontId="3" fillId="0" borderId="0" xfId="0" applyFont="1" applyFill="1" applyBorder="1" applyAlignment="1">
      <alignment vertical="top" wrapText="1"/>
    </xf>
    <xf numFmtId="0" fontId="3" fillId="0" borderId="1" xfId="0" applyFont="1" applyFill="1" applyBorder="1" applyAlignment="1">
      <alignment vertical="top" wrapText="1"/>
    </xf>
    <xf numFmtId="0" fontId="2" fillId="0" borderId="2" xfId="0" applyFont="1" applyFill="1" applyBorder="1" applyAlignment="1">
      <alignment horizontal="center" wrapText="1"/>
    </xf>
    <xf numFmtId="0" fontId="2" fillId="0" borderId="0" xfId="0" applyFont="1" applyFill="1" applyAlignment="1">
      <alignment vertical="top" wrapText="1"/>
    </xf>
    <xf numFmtId="0" fontId="5" fillId="0" borderId="0" xfId="1" applyFill="1"/>
    <xf numFmtId="0" fontId="0" fillId="0" borderId="0" xfId="0"/>
    <xf numFmtId="14" fontId="0" fillId="0" borderId="0" xfId="0" applyNumberFormat="1" applyFill="1"/>
    <xf numFmtId="14" fontId="4" fillId="0" borderId="0" xfId="0" applyNumberFormat="1" applyFont="1" applyFill="1" applyAlignment="1">
      <alignment horizontal="right" vertical="top" wrapText="1"/>
    </xf>
    <xf numFmtId="14" fontId="0" fillId="0" borderId="0" xfId="0" applyNumberFormat="1" applyFill="1" applyAlignment="1">
      <alignment horizontal="right" vertical="top"/>
    </xf>
    <xf numFmtId="0" fontId="1" fillId="2" borderId="2" xfId="0" applyFont="1" applyFill="1" applyBorder="1" applyAlignment="1">
      <alignment horizontal="center"/>
    </xf>
    <xf numFmtId="0" fontId="0" fillId="0" borderId="0" xfId="0"/>
    <xf numFmtId="0" fontId="2" fillId="4" borderId="2"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drive.google.com/file/d/14U8yJOQ__r3RVpeP0KKjXE-I61N9Tknk/view?usp=sharing" TargetMode="External"/><Relationship Id="rId21" Type="http://schemas.openxmlformats.org/officeDocument/2006/relationships/hyperlink" Target="https://drive.google.com/file/d/1FD7U-oNDvaf1JTXuh9ksxnLJmcL-0aAS/view?usp=sharing" TargetMode="External"/><Relationship Id="rId34" Type="http://schemas.openxmlformats.org/officeDocument/2006/relationships/hyperlink" Target="https://drive.google.com/file/d/1DLT_sw3avXjGVF-2K5N3ajei6ujaIdbo/view?usp=sharing" TargetMode="External"/><Relationship Id="rId42" Type="http://schemas.openxmlformats.org/officeDocument/2006/relationships/hyperlink" Target="https://drive.google.com/file/d/1nhywrdGKoU8c7HzE6yJQ2fdrrxoeFIU4/view?usp=sharing" TargetMode="External"/><Relationship Id="rId47" Type="http://schemas.openxmlformats.org/officeDocument/2006/relationships/hyperlink" Target="https://drive.google.com/file/d/13wORyNzVu-mNHcAz_PMC07T_2_BSBNSp/view?usp=sharing" TargetMode="External"/><Relationship Id="rId50" Type="http://schemas.openxmlformats.org/officeDocument/2006/relationships/hyperlink" Target="https://drive.google.com/file/d/1Ux0LpVjDClaeQm26NmHcMjv2PP3uldIv/view?usp=sharing" TargetMode="External"/><Relationship Id="rId55" Type="http://schemas.openxmlformats.org/officeDocument/2006/relationships/hyperlink" Target="https://drive.google.com/file/d/1e6T8IBsq4SZow1ScDV1FPe2DVFdzaiHl/view?usp=sharing" TargetMode="External"/><Relationship Id="rId63" Type="http://schemas.openxmlformats.org/officeDocument/2006/relationships/hyperlink" Target="https://drive.google.com/file/d/1gWyP-FA18E4OUQDpAWx61gzhoxkT6u0S/view?usp=sharing" TargetMode="External"/><Relationship Id="rId68" Type="http://schemas.openxmlformats.org/officeDocument/2006/relationships/hyperlink" Target="https://drive.google.com/file/d/1M4KNDkCCackZqb_sx2uzO41zwukCirJc/view?usp=sharing" TargetMode="External"/><Relationship Id="rId76" Type="http://schemas.openxmlformats.org/officeDocument/2006/relationships/hyperlink" Target="https://drive.google.com/file/d/10rjz4fZzJn-ehQzbjDgavg_DnlG-8wEn/view?usp=sharing" TargetMode="External"/><Relationship Id="rId84" Type="http://schemas.openxmlformats.org/officeDocument/2006/relationships/hyperlink" Target="https://drive.google.com/file/d/1bdrZpiSXcYad-XjpEi-fq8ojWdecF8Wd/view?usp=sharing" TargetMode="External"/><Relationship Id="rId89" Type="http://schemas.openxmlformats.org/officeDocument/2006/relationships/hyperlink" Target="https://drive.google.com/file/d/1ifYjKtRcvoZwYqApMTBBIOPSuaAdZSvR/view?usp=sharing" TargetMode="External"/><Relationship Id="rId97" Type="http://schemas.openxmlformats.org/officeDocument/2006/relationships/hyperlink" Target="https://drive.google.com/file/d/106CRMH6G3KqhTFhxdtXwoYZS2lVbdv5X/view?usp=sharing" TargetMode="External"/><Relationship Id="rId7" Type="http://schemas.openxmlformats.org/officeDocument/2006/relationships/hyperlink" Target="https://drive.google.com/file/d/1rRnx3gtPmKn1FyqRTKJHWWXHgKbMwR1g/view?usp=sharing" TargetMode="External"/><Relationship Id="rId71" Type="http://schemas.openxmlformats.org/officeDocument/2006/relationships/hyperlink" Target="https://drive.google.com/file/d/1isKciiO5-ED9l53NQ-IldQKftgrHmTRA/view?usp=sharing" TargetMode="External"/><Relationship Id="rId92" Type="http://schemas.openxmlformats.org/officeDocument/2006/relationships/hyperlink" Target="https://drive.google.com/file/d/1oICPIrOqFkT_cAm48vznxEL-jHWvagVw/view?usp=sharing" TargetMode="External"/><Relationship Id="rId2" Type="http://schemas.openxmlformats.org/officeDocument/2006/relationships/hyperlink" Target="https://www.guerrero.gob.mx/wp-content/uploads/2022/03/LEY-DE-EXPROPIACION.pdf" TargetMode="External"/><Relationship Id="rId16" Type="http://schemas.openxmlformats.org/officeDocument/2006/relationships/hyperlink" Target="https://drive.google.com/file/d/1kdyCvROV5o31kCAv2nDNlsH8oHCS7UVX/view?usp=sharing" TargetMode="External"/><Relationship Id="rId29" Type="http://schemas.openxmlformats.org/officeDocument/2006/relationships/hyperlink" Target="https://drive.google.com/file/d/1UrC8oLdWq2UFTZsIAaiH61zNO9E7oBAp/view?usp=sharing" TargetMode="External"/><Relationship Id="rId11" Type="http://schemas.openxmlformats.org/officeDocument/2006/relationships/hyperlink" Target="https://drive.google.com/file/d/1rfojVrJ337uUSXfJu0hzJsnYND6rrAMV/view?usp=sharing" TargetMode="External"/><Relationship Id="rId24" Type="http://schemas.openxmlformats.org/officeDocument/2006/relationships/hyperlink" Target="https://drive.google.com/file/d/1xLV_5YN61q-E2zojAbLaDM2fM9hB99fG/view?usp=sharing" TargetMode="External"/><Relationship Id="rId32" Type="http://schemas.openxmlformats.org/officeDocument/2006/relationships/hyperlink" Target="https://drive.google.com/file/d/1x1XcviQT_1bm8Gyo0SRX-2y3rEjSlwfs/view?usp=sharing" TargetMode="External"/><Relationship Id="rId37" Type="http://schemas.openxmlformats.org/officeDocument/2006/relationships/hyperlink" Target="https://drive.google.com/file/d/1PQHkbWhdOHPfLjmfWoIHtZiz1IYBFpqm/view?usp=sharing" TargetMode="External"/><Relationship Id="rId40" Type="http://schemas.openxmlformats.org/officeDocument/2006/relationships/hyperlink" Target="https://drive.google.com/file/d/1jXhlnlQTIaY3Z59XOf3-p3sZDlea_3Ij/view?usp=sharing" TargetMode="External"/><Relationship Id="rId45" Type="http://schemas.openxmlformats.org/officeDocument/2006/relationships/hyperlink" Target="https://drive.google.com/file/d/1NWdHEDnqLXr4Bqlwux9FFnFFmx7pxxip/view?usp=drive_link" TargetMode="External"/><Relationship Id="rId53" Type="http://schemas.openxmlformats.org/officeDocument/2006/relationships/hyperlink" Target="https://drive.google.com/file/d/1RPERKUV44x4XJntEVk3MuoLam8AhWk_u/view?usp=sharing" TargetMode="External"/><Relationship Id="rId58" Type="http://schemas.openxmlformats.org/officeDocument/2006/relationships/hyperlink" Target="https://drive.google.com/file/d/1Xn06eLQmYTvmBICZyakH_d52z9DIjVr2/view?usp=sharing" TargetMode="External"/><Relationship Id="rId66" Type="http://schemas.openxmlformats.org/officeDocument/2006/relationships/hyperlink" Target="https://drive.google.com/file/d/1Eww9xts10b9gAMTl_d7Qioty78jboDec/view?usp=sharing" TargetMode="External"/><Relationship Id="rId74" Type="http://schemas.openxmlformats.org/officeDocument/2006/relationships/hyperlink" Target="https://drive.google.com/file/d/1nubcoAz_Io3zBsg3YSHXBR2UTQSzvFnA/view?usp=sharing" TargetMode="External"/><Relationship Id="rId79" Type="http://schemas.openxmlformats.org/officeDocument/2006/relationships/hyperlink" Target="https://drive.google.com/file/d/1iz884qqx3AnPMWAIfU0lKhmr5yeKyEVx/view?usp=sharing" TargetMode="External"/><Relationship Id="rId87" Type="http://schemas.openxmlformats.org/officeDocument/2006/relationships/hyperlink" Target="https://drive.google.com/file/d/12ginC7QQRVv6nemIcflXpZ8hQFoWjMZt/view?usp=sharing" TargetMode="External"/><Relationship Id="rId5" Type="http://schemas.openxmlformats.org/officeDocument/2006/relationships/hyperlink" Target="https://drive.google.com/file/d/1Fz294MJVzbY9tYWg7aOPYd3Du3HcfqtP/view?usp=sharing" TargetMode="External"/><Relationship Id="rId61" Type="http://schemas.openxmlformats.org/officeDocument/2006/relationships/hyperlink" Target="https://drive.google.com/file/d/1q3-qYxJuRhVGSPFQmM8wPvXQVbCFjw1O/view?usp=sharing" TargetMode="External"/><Relationship Id="rId82" Type="http://schemas.openxmlformats.org/officeDocument/2006/relationships/hyperlink" Target="https://drive.google.com/file/d/1fbWW2DuxFuV6Km7Cf1-qSYiYtQ23Ah45/view?usp=sharing" TargetMode="External"/><Relationship Id="rId90" Type="http://schemas.openxmlformats.org/officeDocument/2006/relationships/hyperlink" Target="https://drive.google.com/file/d/10QpeoJoA5sVJ5qbTsC09ekT1cJvOm5we/view?usp=sharing" TargetMode="External"/><Relationship Id="rId95" Type="http://schemas.openxmlformats.org/officeDocument/2006/relationships/hyperlink" Target="https://drive.google.com/file/d/1LookHyiqoalYYac_dGcm8B1W4G4kDGA_/view?usp=sharing" TargetMode="External"/><Relationship Id="rId19" Type="http://schemas.openxmlformats.org/officeDocument/2006/relationships/hyperlink" Target="https://drive.google.com/file/d/1jeIB3T2AzuXXoNMGwthUMZqRhyiQNPTe/view?usp=sharing" TargetMode="External"/><Relationship Id="rId14" Type="http://schemas.openxmlformats.org/officeDocument/2006/relationships/hyperlink" Target="https://drive.google.com/file/d/1TS1VyH47XDhm2ZpFXD314r4EGutlFJ2g/view?usp=sharing" TargetMode="External"/><Relationship Id="rId22" Type="http://schemas.openxmlformats.org/officeDocument/2006/relationships/hyperlink" Target="https://drive.google.com/file/d/1YlNp7Jq1aNqTaJkTKwA5U4y55Mfw0_FW/view?usp=sharing" TargetMode="External"/><Relationship Id="rId27" Type="http://schemas.openxmlformats.org/officeDocument/2006/relationships/hyperlink" Target="https://drive.google.com/file/d/1vnVpolSIIpaSfSaaCfd1hX5mB49JiCix/view?usp=sharing" TargetMode="External"/><Relationship Id="rId30" Type="http://schemas.openxmlformats.org/officeDocument/2006/relationships/hyperlink" Target="https://drive.google.com/file/d/1o1OdCQDdl_bh2i8ZfGI2e16Z0fhCHI9N/view?usp=sharing" TargetMode="External"/><Relationship Id="rId35" Type="http://schemas.openxmlformats.org/officeDocument/2006/relationships/hyperlink" Target="https://drive.google.com/file/d/14h6w6YrIb7BW6BFu3hqwdNWs45Cw6N_J/view?usp=sharing" TargetMode="External"/><Relationship Id="rId43" Type="http://schemas.openxmlformats.org/officeDocument/2006/relationships/hyperlink" Target="https://drive.google.com/file/d/1gjKUZZd2HjS8edfen9q51VbN6o38nhIO/view?usp=sharing" TargetMode="External"/><Relationship Id="rId48" Type="http://schemas.openxmlformats.org/officeDocument/2006/relationships/hyperlink" Target="https://drive.google.com/file/d/1kE_U6OqWe9wXx8ji-d5HxhtQ-UB-5d3W/view?usp=sharing" TargetMode="External"/><Relationship Id="rId56" Type="http://schemas.openxmlformats.org/officeDocument/2006/relationships/hyperlink" Target="https://drive.google.com/file/d/18JQxpJCsYLai8IjDYVVWz1qgyAxiY2fK/view?usp=sharing" TargetMode="External"/><Relationship Id="rId64" Type="http://schemas.openxmlformats.org/officeDocument/2006/relationships/hyperlink" Target="https://drive.google.com/file/d/1Ljwzo28sMCw72MjHu2uPQhVF3RcwmMBG/view?usp=sharing" TargetMode="External"/><Relationship Id="rId69" Type="http://schemas.openxmlformats.org/officeDocument/2006/relationships/hyperlink" Target="https://drive.google.com/file/d/1lp0etZJxCxTT8pCBY7vb_l6SSoVDXEi4/view?usp=sharing" TargetMode="External"/><Relationship Id="rId77" Type="http://schemas.openxmlformats.org/officeDocument/2006/relationships/hyperlink" Target="https://drive.google.com/file/d/1tKc1mBEEKyhugzvflNd9SDf04gG4qLx8/view?usp=sharing" TargetMode="External"/><Relationship Id="rId100" Type="http://schemas.openxmlformats.org/officeDocument/2006/relationships/printerSettings" Target="../printerSettings/printerSettings1.bin"/><Relationship Id="rId8" Type="http://schemas.openxmlformats.org/officeDocument/2006/relationships/hyperlink" Target="https://drive.google.com/file/d/1d4hjTGSpD0FmJT4dblZt04acKhIzk0Gh/view?usp=sharing" TargetMode="External"/><Relationship Id="rId51" Type="http://schemas.openxmlformats.org/officeDocument/2006/relationships/hyperlink" Target="https://drive.google.com/file/d/1q8NcLDPNlA7ii44X0OdGHc7ToazQxoAy/view?usp=sharing" TargetMode="External"/><Relationship Id="rId72" Type="http://schemas.openxmlformats.org/officeDocument/2006/relationships/hyperlink" Target="https://drive.google.com/file/d/1Wtr-hzmjQADbjNVc7ENlWQhD9hCfJ0yx/view?usp=sharing" TargetMode="External"/><Relationship Id="rId80" Type="http://schemas.openxmlformats.org/officeDocument/2006/relationships/hyperlink" Target="https://drive.google.com/file/d/1AMsMiIePQmaQZ7jDbPDQWYA9zxXID2k4/view?usp=sharing" TargetMode="External"/><Relationship Id="rId85" Type="http://schemas.openxmlformats.org/officeDocument/2006/relationships/hyperlink" Target="https://drive.google.com/file/d/11_dYcViq9Nx0xOHQGpDPkoEeSr2n_bQT/view?usp=sharing" TargetMode="External"/><Relationship Id="rId93" Type="http://schemas.openxmlformats.org/officeDocument/2006/relationships/hyperlink" Target="https://drive.google.com/file/d/102d8xOjJXzZL8bPuclcGD_M5QRuWS0uj/view?usp=sharing" TargetMode="External"/><Relationship Id="rId98" Type="http://schemas.openxmlformats.org/officeDocument/2006/relationships/hyperlink" Target="https://drive.google.com/file/d/1ISoPLUNoOMbfRmY-XTf7SlnzC5RYdD_h/view?usp=sharing" TargetMode="External"/><Relationship Id="rId3" Type="http://schemas.openxmlformats.org/officeDocument/2006/relationships/hyperlink" Target="https://drive.google.com/file/d/1p_xxRuNUOUFUTdGzUsD1Scw6iMy00aA9/view?usp=sharing" TargetMode="External"/><Relationship Id="rId12" Type="http://schemas.openxmlformats.org/officeDocument/2006/relationships/hyperlink" Target="https://drive.google.com/file/d/1YH1htlyfQTAF6UYj5FuPGc7VmrllVuXr/view?usp=sharing" TargetMode="External"/><Relationship Id="rId17" Type="http://schemas.openxmlformats.org/officeDocument/2006/relationships/hyperlink" Target="https://drive.google.com/file/d/1NUr-yqDtN_VLRBY0tY8SUXpOmx5q-HbO/view?usp=sharing" TargetMode="External"/><Relationship Id="rId25" Type="http://schemas.openxmlformats.org/officeDocument/2006/relationships/hyperlink" Target="https://drive.google.com/file/d/1dqMRSrUec-pt6TaOef-yyfSW6aOqeo4e/view?usp=sharing" TargetMode="External"/><Relationship Id="rId33" Type="http://schemas.openxmlformats.org/officeDocument/2006/relationships/hyperlink" Target="https://drive.google.com/file/d/1ud2ktyrlv44GtjHWN0Yc-GgoeF_Ur5MM/view?usp=sharing" TargetMode="External"/><Relationship Id="rId38" Type="http://schemas.openxmlformats.org/officeDocument/2006/relationships/hyperlink" Target="https://drive.google.com/file/d/1EiQ0kznqay8X8nq5zmNri3yXqbSsRpgh/view?usp=sharing" TargetMode="External"/><Relationship Id="rId46" Type="http://schemas.openxmlformats.org/officeDocument/2006/relationships/hyperlink" Target="https://drive.google.com/file/d/1Da_mvujR0bsbJthiW0F8OyU9pgr_t587/view?usp=sharing" TargetMode="External"/><Relationship Id="rId59" Type="http://schemas.openxmlformats.org/officeDocument/2006/relationships/hyperlink" Target="https://drive.google.com/file/d/1IwZOfG9Tvg3Vn4Gn_qXDlFdyfzk3mN40/view?usp=sharing" TargetMode="External"/><Relationship Id="rId67" Type="http://schemas.openxmlformats.org/officeDocument/2006/relationships/hyperlink" Target="https://drive.google.com/file/d/1Tt7pdRXvFJj11OFBbXtLv4RWYqGZrAph/view?usp=sharing" TargetMode="External"/><Relationship Id="rId20" Type="http://schemas.openxmlformats.org/officeDocument/2006/relationships/hyperlink" Target="https://drive.google.com/file/d/14oXxd9CaqYweVJwcGIYHXhGBUb9EppR1/view?usp=sharing" TargetMode="External"/><Relationship Id="rId41" Type="http://schemas.openxmlformats.org/officeDocument/2006/relationships/hyperlink" Target="https://drive.google.com/file/d/1Af7fSg6Whe3gVDaAFJKf8gcT3kQmMuYH/view?usp=sharing" TargetMode="External"/><Relationship Id="rId54" Type="http://schemas.openxmlformats.org/officeDocument/2006/relationships/hyperlink" Target="https://drive.google.com/file/d/1CgXPA8P_XYz_XXYmhvjpT3zS6C8dQmPx/view?usp=sharing" TargetMode="External"/><Relationship Id="rId62" Type="http://schemas.openxmlformats.org/officeDocument/2006/relationships/hyperlink" Target="https://drive.google.com/file/d/117cFGqOO3UtM2Jjv4vzc3FEcUw4Be1fN/view?usp=sharing" TargetMode="External"/><Relationship Id="rId70" Type="http://schemas.openxmlformats.org/officeDocument/2006/relationships/hyperlink" Target="https://drive.google.com/file/d/13PwqEbM1HWXLSiJn_jsRZwMkjBVH7sHZ/view?usp=sharing" TargetMode="External"/><Relationship Id="rId75" Type="http://schemas.openxmlformats.org/officeDocument/2006/relationships/hyperlink" Target="https://drive.google.com/file/d/1Ghd03Vz4cebXAai2KzVxgb9iRopoB3E1/view?usp=sharing" TargetMode="External"/><Relationship Id="rId83" Type="http://schemas.openxmlformats.org/officeDocument/2006/relationships/hyperlink" Target="https://drive.google.com/file/d/1kdnrGHBf_MYrixCLtvYPZ1t8liYr8TOE/view?usp=sharing" TargetMode="External"/><Relationship Id="rId88" Type="http://schemas.openxmlformats.org/officeDocument/2006/relationships/hyperlink" Target="https://drive.google.com/file/d/1Um6q-aP9vqAu_Xy3I-cCS4nJEU4-lXjE/view?usp=sharing" TargetMode="External"/><Relationship Id="rId91" Type="http://schemas.openxmlformats.org/officeDocument/2006/relationships/hyperlink" Target="https://drive.google.com/file/d/1s6BxD2FVMg6GnjP6KJxttC5M9mUfDST0/view?usp=sharing" TargetMode="External"/><Relationship Id="rId96" Type="http://schemas.openxmlformats.org/officeDocument/2006/relationships/hyperlink" Target="https://drive.google.com/file/d/1Cx_B1Dgbd870iHZZXi1LCpwlI1252yhp/view?usp=sharing" TargetMode="External"/><Relationship Id="rId1" Type="http://schemas.openxmlformats.org/officeDocument/2006/relationships/hyperlink" Target="https://drive.google.com/file/d/1KwhTjYRJY-9QEt3mI10NWXOhpe1u_b9B/view?usp=sharing" TargetMode="External"/><Relationship Id="rId6" Type="http://schemas.openxmlformats.org/officeDocument/2006/relationships/hyperlink" Target="https://drive.google.com/file/d/1kZagP0-YPgjWl6IGhfW0G-Uclp8OLs27/view?usp=sharing" TargetMode="External"/><Relationship Id="rId15" Type="http://schemas.openxmlformats.org/officeDocument/2006/relationships/hyperlink" Target="https://drive.google.com/file/d/1EzbpLf4WEHWDAIcLNNwMdAuHiKbMNBv8/view?usp=sharing" TargetMode="External"/><Relationship Id="rId23" Type="http://schemas.openxmlformats.org/officeDocument/2006/relationships/hyperlink" Target="https://drive.google.com/file/d/1bq1HBfr23I3VaPOo_E7HKIpCTLyEk-Sx/view?usp=sharing" TargetMode="External"/><Relationship Id="rId28" Type="http://schemas.openxmlformats.org/officeDocument/2006/relationships/hyperlink" Target="https://drive.google.com/file/d/1ybopt7KGj5eI5McaacPnsSB-wR2AYRx4/view?usp=sharing" TargetMode="External"/><Relationship Id="rId36" Type="http://schemas.openxmlformats.org/officeDocument/2006/relationships/hyperlink" Target="https://drive.google.com/file/d/16i-62IylMPP_Ff14ToJkE2QkbxxL6mTl/view?usp=sharing" TargetMode="External"/><Relationship Id="rId49" Type="http://schemas.openxmlformats.org/officeDocument/2006/relationships/hyperlink" Target="https://drive.google.com/file/d/16vBEBqOk05u-vbxEepUs0LkTHVHdVgh7/view?usp=sharing" TargetMode="External"/><Relationship Id="rId57" Type="http://schemas.openxmlformats.org/officeDocument/2006/relationships/hyperlink" Target="https://drive.google.com/file/d/1DS9nBGpgIgzzj1PJc5pjVHL4LH_EIrSf/view?usp=sharing" TargetMode="External"/><Relationship Id="rId10" Type="http://schemas.openxmlformats.org/officeDocument/2006/relationships/hyperlink" Target="https://drive.google.com/file/d/1ErE7OSjuu_4TP6pRO8Z1676eh5nMyFcs/view?usp=sharing" TargetMode="External"/><Relationship Id="rId31" Type="http://schemas.openxmlformats.org/officeDocument/2006/relationships/hyperlink" Target="https://drive.google.com/file/d/1CSe7xf0CZ_Fy3edyRZgKaV21wT-dt84w/view?usp=sharing" TargetMode="External"/><Relationship Id="rId44" Type="http://schemas.openxmlformats.org/officeDocument/2006/relationships/hyperlink" Target="https://drive.google.com/file/d/1WaJWSi1Bz2eU0c243EI9vLvLjCtwjyc9/view?usp=sharing" TargetMode="External"/><Relationship Id="rId52" Type="http://schemas.openxmlformats.org/officeDocument/2006/relationships/hyperlink" Target="https://drive.google.com/file/d/1UNpAeG1K77KEMG3QIr9mITCNvncH6ZE7/view?usp=sharing" TargetMode="External"/><Relationship Id="rId60" Type="http://schemas.openxmlformats.org/officeDocument/2006/relationships/hyperlink" Target="https://drive.google.com/file/d/1urbgWSckup8dMwJChqtRSamLXIvbl6kV/view?usp=sharing" TargetMode="External"/><Relationship Id="rId65" Type="http://schemas.openxmlformats.org/officeDocument/2006/relationships/hyperlink" Target="https://drive.google.com/file/d/1SEiORJT-RGa_oMc8EzDoOBH0nlbCZ3jy/view?usp=sharing" TargetMode="External"/><Relationship Id="rId73" Type="http://schemas.openxmlformats.org/officeDocument/2006/relationships/hyperlink" Target="https://drive.google.com/file/d/1wNd41iCYgFEY6vsvvDD3r7JAOOzzohg_/view?usp=sharing" TargetMode="External"/><Relationship Id="rId78" Type="http://schemas.openxmlformats.org/officeDocument/2006/relationships/hyperlink" Target="https://drive.google.com/file/d/1JIwuzr51jVirHKRSbLunLJ1yamX_k-nx/view?usp=sharing" TargetMode="External"/><Relationship Id="rId81" Type="http://schemas.openxmlformats.org/officeDocument/2006/relationships/hyperlink" Target="https://drive.google.com/file/d/1outpShWL55hOr0AR-3dLUElD6S9PXxeP/view?usp=sharing" TargetMode="External"/><Relationship Id="rId86" Type="http://schemas.openxmlformats.org/officeDocument/2006/relationships/hyperlink" Target="https://drive.google.com/file/d/1M-xFGQZeDtZ5liRWFHYAalunfZmn9lNY/view?usp=sharing" TargetMode="External"/><Relationship Id="rId94" Type="http://schemas.openxmlformats.org/officeDocument/2006/relationships/hyperlink" Target="https://drive.google.com/file/d/1AM9TfGQdzmqHEqfUPMHjWOe-wuQfDGna/view?usp=sharing" TargetMode="External"/><Relationship Id="rId99" Type="http://schemas.openxmlformats.org/officeDocument/2006/relationships/hyperlink" Target="https://drive.google.com/file/d/1AQc6OPE7JaSn_sHMiNyszt5w_m-7ZogR/view?usp=sharing" TargetMode="External"/><Relationship Id="rId4" Type="http://schemas.openxmlformats.org/officeDocument/2006/relationships/hyperlink" Target="https://drive.google.com/file/d/1W_MjPMZ-wg83JkMXuUe1J__xsyyVck_2/view?usp=sharing" TargetMode="External"/><Relationship Id="rId9" Type="http://schemas.openxmlformats.org/officeDocument/2006/relationships/hyperlink" Target="https://drive.google.com/file/d/1MX4p0PjkKhF1a4XwjxdVtPPoYE5NMwKf/view?usp=sharing" TargetMode="External"/><Relationship Id="rId13" Type="http://schemas.openxmlformats.org/officeDocument/2006/relationships/hyperlink" Target="https://drive.google.com/file/d/1ida6Z--WMZfghD1FOy7ImP0U8xSoc8F2/view?usp=sharing" TargetMode="External"/><Relationship Id="rId18" Type="http://schemas.openxmlformats.org/officeDocument/2006/relationships/hyperlink" Target="https://drive.google.com/file/d/1ApP9phS9NveAWxsad13TN0uOZH9wptkb/view?usp=sharing" TargetMode="External"/><Relationship Id="rId39" Type="http://schemas.openxmlformats.org/officeDocument/2006/relationships/hyperlink" Target="https://drive.google.com/file/d/1BJhV8VBJxZZa780fNnPRc5GO-S7XHCTu/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9"/>
  <sheetViews>
    <sheetView tabSelected="1" topLeftCell="A2" zoomScale="96" zoomScaleNormal="96" workbookViewId="0">
      <selection activeCell="G41" sqref="G41:H41"/>
    </sheetView>
  </sheetViews>
  <sheetFormatPr baseColWidth="10" defaultColWidth="9.140625" defaultRowHeight="15" x14ac:dyDescent="0.25"/>
  <cols>
    <col min="1" max="1" width="8.42578125" customWidth="1"/>
    <col min="2" max="2" width="36.42578125" bestFit="1" customWidth="1"/>
    <col min="3" max="3" width="38.5703125" bestFit="1" customWidth="1"/>
    <col min="4" max="4" width="50.7109375" customWidth="1"/>
    <col min="5" max="5" width="67.140625" style="9" customWidth="1"/>
    <col min="6" max="6" width="29.5703125" customWidth="1"/>
    <col min="7" max="7" width="26.42578125" customWidth="1"/>
    <col min="8" max="8" width="81.5703125" customWidth="1"/>
    <col min="9" max="9" width="73.140625" bestFit="1" customWidth="1"/>
    <col min="10" max="10" width="20.140625" bestFit="1" customWidth="1"/>
    <col min="11" max="11" width="56.85546875" customWidth="1"/>
  </cols>
  <sheetData>
    <row r="1" spans="1:11" hidden="1" x14ac:dyDescent="0.25">
      <c r="A1" t="s">
        <v>0</v>
      </c>
    </row>
    <row r="2" spans="1:11" x14ac:dyDescent="0.25">
      <c r="A2" s="26" t="s">
        <v>1</v>
      </c>
      <c r="B2" s="27"/>
      <c r="C2" s="27"/>
      <c r="D2" s="26" t="s">
        <v>2</v>
      </c>
      <c r="E2" s="27"/>
      <c r="F2" s="27"/>
      <c r="G2" s="26" t="s">
        <v>3</v>
      </c>
      <c r="H2" s="27"/>
      <c r="I2" s="27"/>
    </row>
    <row r="3" spans="1:11" x14ac:dyDescent="0.25">
      <c r="A3" s="28" t="s">
        <v>4</v>
      </c>
      <c r="B3" s="27"/>
      <c r="C3" s="27"/>
      <c r="D3" s="28" t="s">
        <v>5</v>
      </c>
      <c r="E3" s="27"/>
      <c r="F3" s="27"/>
      <c r="G3" s="28" t="s">
        <v>6</v>
      </c>
      <c r="H3" s="27"/>
      <c r="I3" s="27"/>
    </row>
    <row r="4" spans="1:11" hidden="1" x14ac:dyDescent="0.25">
      <c r="A4" t="s">
        <v>7</v>
      </c>
      <c r="B4" t="s">
        <v>8</v>
      </c>
      <c r="C4" t="s">
        <v>8</v>
      </c>
      <c r="D4" t="s">
        <v>9</v>
      </c>
      <c r="E4" s="9" t="s">
        <v>10</v>
      </c>
      <c r="F4" t="s">
        <v>8</v>
      </c>
      <c r="G4" t="s">
        <v>8</v>
      </c>
      <c r="H4" t="s">
        <v>11</v>
      </c>
      <c r="I4" t="s">
        <v>10</v>
      </c>
      <c r="J4" t="s">
        <v>12</v>
      </c>
      <c r="K4" t="s">
        <v>13</v>
      </c>
    </row>
    <row r="5" spans="1:11" hidden="1" x14ac:dyDescent="0.25">
      <c r="A5" t="s">
        <v>14</v>
      </c>
      <c r="B5" t="s">
        <v>15</v>
      </c>
      <c r="C5" t="s">
        <v>16</v>
      </c>
      <c r="D5" t="s">
        <v>17</v>
      </c>
      <c r="E5" s="9" t="s">
        <v>18</v>
      </c>
      <c r="F5" t="s">
        <v>19</v>
      </c>
      <c r="G5" t="s">
        <v>20</v>
      </c>
      <c r="H5" t="s">
        <v>21</v>
      </c>
      <c r="I5" t="s">
        <v>22</v>
      </c>
      <c r="J5" t="s">
        <v>23</v>
      </c>
      <c r="K5" t="s">
        <v>24</v>
      </c>
    </row>
    <row r="6" spans="1:11" x14ac:dyDescent="0.25">
      <c r="A6" s="26" t="s">
        <v>25</v>
      </c>
      <c r="B6" s="27"/>
      <c r="C6" s="27"/>
      <c r="D6" s="27"/>
      <c r="E6" s="27"/>
      <c r="F6" s="27"/>
      <c r="G6" s="27"/>
      <c r="H6" s="27"/>
      <c r="I6" s="27"/>
      <c r="J6" s="27"/>
      <c r="K6" s="27"/>
    </row>
    <row r="7" spans="1:11" ht="26.25" x14ac:dyDescent="0.25">
      <c r="A7" s="1" t="s">
        <v>26</v>
      </c>
      <c r="B7" s="1" t="s">
        <v>27</v>
      </c>
      <c r="C7" s="1" t="s">
        <v>28</v>
      </c>
      <c r="D7" s="1" t="s">
        <v>29</v>
      </c>
      <c r="E7" s="19" t="s">
        <v>30</v>
      </c>
      <c r="F7" s="1" t="s">
        <v>31</v>
      </c>
      <c r="G7" s="1" t="s">
        <v>32</v>
      </c>
      <c r="H7" s="1" t="s">
        <v>33</v>
      </c>
      <c r="I7" s="1" t="s">
        <v>34</v>
      </c>
      <c r="J7" s="1" t="s">
        <v>35</v>
      </c>
      <c r="K7" s="1" t="s">
        <v>36</v>
      </c>
    </row>
    <row r="8" spans="1:11" ht="46.5" customHeight="1" x14ac:dyDescent="0.25">
      <c r="A8">
        <v>2026</v>
      </c>
      <c r="B8" s="3">
        <v>46204</v>
      </c>
      <c r="C8" s="3">
        <v>46295</v>
      </c>
      <c r="D8" t="s">
        <v>37</v>
      </c>
      <c r="E8" s="16" t="s">
        <v>67</v>
      </c>
      <c r="F8" s="4">
        <v>6246</v>
      </c>
      <c r="G8" s="24">
        <v>46175</v>
      </c>
      <c r="H8" s="10" t="s">
        <v>295</v>
      </c>
      <c r="I8" t="s">
        <v>229</v>
      </c>
      <c r="J8" s="3">
        <v>46308</v>
      </c>
      <c r="K8" s="8" t="s">
        <v>228</v>
      </c>
    </row>
    <row r="9" spans="1:11" ht="39.75" customHeight="1" x14ac:dyDescent="0.25">
      <c r="A9" s="22">
        <v>2026</v>
      </c>
      <c r="B9" s="3">
        <v>46204</v>
      </c>
      <c r="C9" s="3">
        <v>46295</v>
      </c>
      <c r="D9" t="s">
        <v>42</v>
      </c>
      <c r="E9" s="15" t="s">
        <v>68</v>
      </c>
      <c r="F9" s="12">
        <v>28853</v>
      </c>
      <c r="G9" s="12">
        <v>44512</v>
      </c>
      <c r="H9" s="10" t="s">
        <v>158</v>
      </c>
      <c r="I9" t="s">
        <v>229</v>
      </c>
      <c r="J9" s="3">
        <v>46308</v>
      </c>
      <c r="K9" s="8" t="s">
        <v>228</v>
      </c>
    </row>
    <row r="10" spans="1:11" ht="30" x14ac:dyDescent="0.25">
      <c r="A10" s="22">
        <v>2026</v>
      </c>
      <c r="B10" s="3">
        <v>46204</v>
      </c>
      <c r="C10" s="3">
        <v>46295</v>
      </c>
      <c r="D10" t="s">
        <v>42</v>
      </c>
      <c r="E10" s="15" t="s">
        <v>233</v>
      </c>
      <c r="F10" s="12">
        <v>30720</v>
      </c>
      <c r="G10" s="12">
        <v>45859</v>
      </c>
      <c r="H10" s="10" t="s">
        <v>159</v>
      </c>
      <c r="I10" t="s">
        <v>229</v>
      </c>
      <c r="J10" s="3">
        <v>46308</v>
      </c>
      <c r="K10" s="8" t="s">
        <v>228</v>
      </c>
    </row>
    <row r="11" spans="1:11" ht="42" customHeight="1" x14ac:dyDescent="0.25">
      <c r="A11" s="22">
        <v>2026</v>
      </c>
      <c r="B11" s="3">
        <v>46204</v>
      </c>
      <c r="C11" s="3">
        <v>46295</v>
      </c>
      <c r="D11" t="s">
        <v>42</v>
      </c>
      <c r="E11" s="15" t="s">
        <v>69</v>
      </c>
      <c r="F11" s="12">
        <v>33784</v>
      </c>
      <c r="G11" s="12">
        <v>45383</v>
      </c>
      <c r="H11" s="10" t="s">
        <v>160</v>
      </c>
      <c r="I11" t="s">
        <v>229</v>
      </c>
      <c r="J11" s="3">
        <v>46308</v>
      </c>
      <c r="K11" s="8" t="s">
        <v>228</v>
      </c>
    </row>
    <row r="12" spans="1:11" ht="42" customHeight="1" x14ac:dyDescent="0.25">
      <c r="A12" s="22">
        <v>2026</v>
      </c>
      <c r="B12" s="3">
        <v>46204</v>
      </c>
      <c r="C12" s="3">
        <v>46295</v>
      </c>
      <c r="D12" t="s">
        <v>42</v>
      </c>
      <c r="E12" s="15" t="s">
        <v>70</v>
      </c>
      <c r="F12" s="4">
        <v>39813</v>
      </c>
      <c r="G12" s="24">
        <v>46156</v>
      </c>
      <c r="H12" s="10" t="s">
        <v>296</v>
      </c>
      <c r="I12" t="s">
        <v>229</v>
      </c>
      <c r="J12" s="3">
        <v>46308</v>
      </c>
      <c r="K12" s="8" t="s">
        <v>228</v>
      </c>
    </row>
    <row r="13" spans="1:11" ht="59.25" customHeight="1" x14ac:dyDescent="0.25">
      <c r="A13" s="22">
        <v>2026</v>
      </c>
      <c r="B13" s="3">
        <v>46204</v>
      </c>
      <c r="C13" s="3">
        <v>46295</v>
      </c>
      <c r="D13" t="s">
        <v>42</v>
      </c>
      <c r="E13" s="15" t="s">
        <v>71</v>
      </c>
      <c r="F13" s="12">
        <v>41366</v>
      </c>
      <c r="G13" s="12">
        <v>45946</v>
      </c>
      <c r="H13" s="10" t="s">
        <v>280</v>
      </c>
      <c r="I13" s="9" t="s">
        <v>229</v>
      </c>
      <c r="J13" s="3">
        <v>46308</v>
      </c>
      <c r="K13" s="8" t="s">
        <v>228</v>
      </c>
    </row>
    <row r="14" spans="1:11" ht="36" customHeight="1" x14ac:dyDescent="0.25">
      <c r="A14" s="22">
        <v>2026</v>
      </c>
      <c r="B14" s="3">
        <v>46204</v>
      </c>
      <c r="C14" s="3">
        <v>46295</v>
      </c>
      <c r="D14" t="s">
        <v>42</v>
      </c>
      <c r="E14" s="15" t="s">
        <v>72</v>
      </c>
      <c r="F14" s="12">
        <v>41619</v>
      </c>
      <c r="G14" s="12">
        <v>45383</v>
      </c>
      <c r="H14" s="10" t="s">
        <v>161</v>
      </c>
      <c r="I14" s="9" t="s">
        <v>229</v>
      </c>
      <c r="J14" s="3">
        <v>46308</v>
      </c>
      <c r="K14" s="8" t="s">
        <v>228</v>
      </c>
    </row>
    <row r="15" spans="1:11" ht="30" x14ac:dyDescent="0.25">
      <c r="A15" s="22">
        <v>2026</v>
      </c>
      <c r="B15" s="3">
        <v>46204</v>
      </c>
      <c r="C15" s="3">
        <v>46295</v>
      </c>
      <c r="D15" t="s">
        <v>42</v>
      </c>
      <c r="E15" s="15" t="s">
        <v>73</v>
      </c>
      <c r="F15" s="12">
        <v>45736</v>
      </c>
      <c r="G15" s="12">
        <v>45736</v>
      </c>
      <c r="H15" s="10" t="s">
        <v>162</v>
      </c>
      <c r="I15" s="9" t="s">
        <v>229</v>
      </c>
      <c r="J15" s="3">
        <v>46308</v>
      </c>
      <c r="K15" s="8" t="s">
        <v>228</v>
      </c>
    </row>
    <row r="16" spans="1:11" ht="58.5" customHeight="1" x14ac:dyDescent="0.25">
      <c r="A16" s="22">
        <v>2026</v>
      </c>
      <c r="B16" s="3">
        <v>46204</v>
      </c>
      <c r="C16" s="3">
        <v>46295</v>
      </c>
      <c r="D16" t="s">
        <v>42</v>
      </c>
      <c r="E16" s="15" t="s">
        <v>157</v>
      </c>
      <c r="F16" s="12">
        <v>42487</v>
      </c>
      <c r="G16" s="12">
        <v>44691</v>
      </c>
      <c r="H16" s="10" t="s">
        <v>252</v>
      </c>
      <c r="I16" s="9" t="s">
        <v>229</v>
      </c>
      <c r="J16" s="3">
        <v>46308</v>
      </c>
      <c r="K16" s="8" t="s">
        <v>228</v>
      </c>
    </row>
    <row r="17" spans="1:11" ht="36" customHeight="1" x14ac:dyDescent="0.25">
      <c r="A17" s="22">
        <v>2026</v>
      </c>
      <c r="B17" s="3">
        <v>46204</v>
      </c>
      <c r="C17" s="3">
        <v>46295</v>
      </c>
      <c r="D17" t="s">
        <v>42</v>
      </c>
      <c r="E17" s="16" t="s">
        <v>74</v>
      </c>
      <c r="F17" s="12">
        <v>42569</v>
      </c>
      <c r="G17" s="12">
        <v>46006</v>
      </c>
      <c r="H17" s="10" t="s">
        <v>286</v>
      </c>
      <c r="I17" s="9" t="s">
        <v>229</v>
      </c>
      <c r="J17" s="3">
        <v>46308</v>
      </c>
      <c r="K17" s="8" t="s">
        <v>228</v>
      </c>
    </row>
    <row r="18" spans="1:11" ht="39" customHeight="1" x14ac:dyDescent="0.25">
      <c r="A18" s="22">
        <v>2026</v>
      </c>
      <c r="B18" s="3">
        <v>46204</v>
      </c>
      <c r="C18" s="3">
        <v>46295</v>
      </c>
      <c r="D18" t="s">
        <v>42</v>
      </c>
      <c r="E18" s="15" t="s">
        <v>75</v>
      </c>
      <c r="F18" s="12">
        <v>42569</v>
      </c>
      <c r="G18" s="12">
        <v>44336</v>
      </c>
      <c r="H18" s="10" t="s">
        <v>253</v>
      </c>
      <c r="I18" s="9" t="s">
        <v>229</v>
      </c>
      <c r="J18" s="3">
        <v>46308</v>
      </c>
      <c r="K18" s="8" t="s">
        <v>228</v>
      </c>
    </row>
    <row r="19" spans="1:11" ht="40.5" customHeight="1" x14ac:dyDescent="0.25">
      <c r="A19" s="22">
        <v>2026</v>
      </c>
      <c r="B19" s="3">
        <v>46204</v>
      </c>
      <c r="C19" s="3">
        <v>46295</v>
      </c>
      <c r="D19" t="s">
        <v>42</v>
      </c>
      <c r="E19" s="15" t="s">
        <v>76</v>
      </c>
      <c r="F19" s="12">
        <v>45736</v>
      </c>
      <c r="G19" s="12">
        <v>45975</v>
      </c>
      <c r="H19" s="10" t="s">
        <v>281</v>
      </c>
      <c r="I19" s="9" t="s">
        <v>229</v>
      </c>
      <c r="J19" s="3">
        <v>46308</v>
      </c>
      <c r="K19" s="8" t="s">
        <v>228</v>
      </c>
    </row>
    <row r="20" spans="1:11" ht="34.5" customHeight="1" x14ac:dyDescent="0.25">
      <c r="A20" s="22">
        <v>2026</v>
      </c>
      <c r="B20" s="3">
        <v>46204</v>
      </c>
      <c r="C20" s="3">
        <v>46295</v>
      </c>
      <c r="D20" t="s">
        <v>42</v>
      </c>
      <c r="E20" s="15" t="s">
        <v>77</v>
      </c>
      <c r="F20" s="12">
        <v>13479</v>
      </c>
      <c r="G20" s="12">
        <v>40935</v>
      </c>
      <c r="H20" s="6" t="s">
        <v>163</v>
      </c>
      <c r="I20" t="s">
        <v>229</v>
      </c>
      <c r="J20" s="3">
        <v>46308</v>
      </c>
      <c r="K20" s="8" t="s">
        <v>228</v>
      </c>
    </row>
    <row r="21" spans="1:11" ht="36.75" customHeight="1" x14ac:dyDescent="0.25">
      <c r="A21" s="22">
        <v>2026</v>
      </c>
      <c r="B21" s="3">
        <v>46204</v>
      </c>
      <c r="C21" s="3">
        <v>46295</v>
      </c>
      <c r="D21" t="s">
        <v>42</v>
      </c>
      <c r="E21" s="16" t="s">
        <v>78</v>
      </c>
      <c r="F21" s="14" t="s">
        <v>164</v>
      </c>
      <c r="G21" s="12">
        <v>46037</v>
      </c>
      <c r="H21" s="6" t="s">
        <v>291</v>
      </c>
      <c r="I21" t="s">
        <v>229</v>
      </c>
      <c r="J21" s="3">
        <v>46308</v>
      </c>
      <c r="K21" s="8" t="s">
        <v>228</v>
      </c>
    </row>
    <row r="22" spans="1:11" ht="33" customHeight="1" x14ac:dyDescent="0.25">
      <c r="A22" s="22">
        <v>2026</v>
      </c>
      <c r="B22" s="3">
        <v>46204</v>
      </c>
      <c r="C22" s="3">
        <v>46295</v>
      </c>
      <c r="D22" t="s">
        <v>42</v>
      </c>
      <c r="E22" s="15" t="s">
        <v>79</v>
      </c>
      <c r="F22" s="14" t="s">
        <v>165</v>
      </c>
      <c r="G22" s="12">
        <v>45975</v>
      </c>
      <c r="H22" s="10" t="s">
        <v>284</v>
      </c>
      <c r="I22" t="s">
        <v>229</v>
      </c>
      <c r="J22" s="3">
        <v>46308</v>
      </c>
      <c r="K22" s="8" t="s">
        <v>228</v>
      </c>
    </row>
    <row r="23" spans="1:11" ht="31.5" customHeight="1" x14ac:dyDescent="0.25">
      <c r="A23" s="22">
        <v>2026</v>
      </c>
      <c r="B23" s="3">
        <v>46204</v>
      </c>
      <c r="C23" s="3">
        <v>46295</v>
      </c>
      <c r="D23" t="s">
        <v>42</v>
      </c>
      <c r="E23" s="16" t="s">
        <v>80</v>
      </c>
      <c r="F23" s="14" t="s">
        <v>166</v>
      </c>
      <c r="G23" s="12">
        <v>46041</v>
      </c>
      <c r="H23" s="6" t="s">
        <v>287</v>
      </c>
      <c r="I23" t="s">
        <v>229</v>
      </c>
      <c r="J23" s="3">
        <v>46308</v>
      </c>
      <c r="K23" s="8" t="s">
        <v>228</v>
      </c>
    </row>
    <row r="24" spans="1:11" ht="36" customHeight="1" x14ac:dyDescent="0.25">
      <c r="A24" s="22">
        <v>2026</v>
      </c>
      <c r="B24" s="3">
        <v>46204</v>
      </c>
      <c r="C24" s="3">
        <v>46295</v>
      </c>
      <c r="D24" t="s">
        <v>42</v>
      </c>
      <c r="E24" s="15" t="s">
        <v>81</v>
      </c>
      <c r="F24" s="12">
        <v>42702</v>
      </c>
      <c r="G24" s="12">
        <v>45383</v>
      </c>
      <c r="H24" s="7" t="s">
        <v>167</v>
      </c>
      <c r="I24" t="s">
        <v>229</v>
      </c>
      <c r="J24" s="3">
        <v>46308</v>
      </c>
      <c r="K24" s="8" t="s">
        <v>228</v>
      </c>
    </row>
    <row r="25" spans="1:11" ht="39.75" customHeight="1" x14ac:dyDescent="0.25">
      <c r="A25" s="22">
        <v>2026</v>
      </c>
      <c r="B25" s="3">
        <v>46204</v>
      </c>
      <c r="C25" s="3">
        <v>46295</v>
      </c>
      <c r="D25" t="s">
        <v>42</v>
      </c>
      <c r="E25" s="15" t="s">
        <v>82</v>
      </c>
      <c r="F25" s="12">
        <v>36529</v>
      </c>
      <c r="G25" s="12">
        <v>45975</v>
      </c>
      <c r="H25" s="6" t="s">
        <v>282</v>
      </c>
      <c r="I25" t="s">
        <v>229</v>
      </c>
      <c r="J25" s="3">
        <v>46308</v>
      </c>
      <c r="K25" s="8" t="s">
        <v>228</v>
      </c>
    </row>
    <row r="26" spans="1:11" ht="42" customHeight="1" x14ac:dyDescent="0.25">
      <c r="A26" s="22">
        <v>2026</v>
      </c>
      <c r="B26" s="3">
        <v>46204</v>
      </c>
      <c r="C26" s="3">
        <v>46295</v>
      </c>
      <c r="D26" t="s">
        <v>46</v>
      </c>
      <c r="E26" s="16" t="s">
        <v>83</v>
      </c>
      <c r="F26" s="12">
        <v>29951</v>
      </c>
      <c r="G26" s="24">
        <v>46121</v>
      </c>
      <c r="H26" s="10" t="s">
        <v>297</v>
      </c>
      <c r="I26" t="s">
        <v>229</v>
      </c>
      <c r="J26" s="3">
        <v>46308</v>
      </c>
      <c r="K26" s="8" t="s">
        <v>228</v>
      </c>
    </row>
    <row r="27" spans="1:11" ht="30" x14ac:dyDescent="0.25">
      <c r="A27" s="22">
        <v>2026</v>
      </c>
      <c r="B27" s="3">
        <v>46204</v>
      </c>
      <c r="C27" s="3">
        <v>46295</v>
      </c>
      <c r="D27" t="s">
        <v>47</v>
      </c>
      <c r="E27" s="15" t="s">
        <v>84</v>
      </c>
      <c r="F27" s="12">
        <v>39055</v>
      </c>
      <c r="G27" s="12">
        <v>41907</v>
      </c>
      <c r="H27" s="10" t="s">
        <v>168</v>
      </c>
      <c r="I27" t="s">
        <v>229</v>
      </c>
      <c r="J27" s="3">
        <v>46308</v>
      </c>
      <c r="K27" s="8" t="s">
        <v>228</v>
      </c>
    </row>
    <row r="28" spans="1:11" ht="30" x14ac:dyDescent="0.25">
      <c r="A28" s="22">
        <v>2026</v>
      </c>
      <c r="B28" s="3">
        <v>46204</v>
      </c>
      <c r="C28" s="3">
        <v>46295</v>
      </c>
      <c r="D28" t="s">
        <v>47</v>
      </c>
      <c r="E28" s="15" t="s">
        <v>85</v>
      </c>
      <c r="F28" s="12">
        <v>41731</v>
      </c>
      <c r="G28" s="12">
        <v>41731</v>
      </c>
      <c r="H28" s="10" t="s">
        <v>169</v>
      </c>
      <c r="I28" t="s">
        <v>229</v>
      </c>
      <c r="J28" s="3">
        <v>46308</v>
      </c>
      <c r="K28" s="8" t="s">
        <v>228</v>
      </c>
    </row>
    <row r="29" spans="1:11" ht="30" x14ac:dyDescent="0.25">
      <c r="A29" s="22">
        <v>2026</v>
      </c>
      <c r="B29" s="3">
        <v>46204</v>
      </c>
      <c r="C29" s="3">
        <v>46295</v>
      </c>
      <c r="D29" t="s">
        <v>47</v>
      </c>
      <c r="E29" s="15" t="s">
        <v>86</v>
      </c>
      <c r="F29" s="12">
        <v>42285</v>
      </c>
      <c r="G29" s="12">
        <v>42496</v>
      </c>
      <c r="H29" s="10" t="s">
        <v>170</v>
      </c>
      <c r="I29" t="s">
        <v>229</v>
      </c>
      <c r="J29" s="3">
        <v>46308</v>
      </c>
      <c r="K29" s="8" t="s">
        <v>228</v>
      </c>
    </row>
    <row r="30" spans="1:11" ht="40.5" customHeight="1" x14ac:dyDescent="0.25">
      <c r="A30" s="22">
        <v>2026</v>
      </c>
      <c r="B30" s="3">
        <v>46204</v>
      </c>
      <c r="C30" s="3">
        <v>46295</v>
      </c>
      <c r="D30" t="s">
        <v>47</v>
      </c>
      <c r="E30" s="15" t="s">
        <v>87</v>
      </c>
      <c r="F30" s="12">
        <v>27736</v>
      </c>
      <c r="G30" s="12">
        <v>44168</v>
      </c>
      <c r="H30" s="10" t="s">
        <v>254</v>
      </c>
      <c r="I30" s="9" t="s">
        <v>229</v>
      </c>
      <c r="J30" s="3">
        <v>46308</v>
      </c>
      <c r="K30" s="8" t="s">
        <v>228</v>
      </c>
    </row>
    <row r="31" spans="1:11" ht="48.75" customHeight="1" x14ac:dyDescent="0.25">
      <c r="A31" s="22">
        <v>2026</v>
      </c>
      <c r="B31" s="3">
        <v>46204</v>
      </c>
      <c r="C31" s="3">
        <v>46295</v>
      </c>
      <c r="D31" t="s">
        <v>47</v>
      </c>
      <c r="E31" s="15" t="s">
        <v>88</v>
      </c>
      <c r="F31" s="14" t="s">
        <v>171</v>
      </c>
      <c r="G31" s="12">
        <v>41943</v>
      </c>
      <c r="H31" s="10" t="s">
        <v>255</v>
      </c>
      <c r="I31" s="9" t="s">
        <v>229</v>
      </c>
      <c r="J31" s="3">
        <v>46308</v>
      </c>
      <c r="K31" s="8" t="s">
        <v>228</v>
      </c>
    </row>
    <row r="32" spans="1:11" ht="44.25" customHeight="1" x14ac:dyDescent="0.25">
      <c r="A32" s="22">
        <v>2026</v>
      </c>
      <c r="B32" s="3">
        <v>46204</v>
      </c>
      <c r="C32" s="3">
        <v>46295</v>
      </c>
      <c r="D32" t="s">
        <v>47</v>
      </c>
      <c r="E32" s="15" t="s">
        <v>89</v>
      </c>
      <c r="F32" s="12">
        <v>40387</v>
      </c>
      <c r="G32" s="12">
        <v>44981</v>
      </c>
      <c r="H32" s="10" t="s">
        <v>256</v>
      </c>
      <c r="I32" s="9" t="s">
        <v>229</v>
      </c>
      <c r="J32" s="3">
        <v>46308</v>
      </c>
      <c r="K32" s="8" t="s">
        <v>228</v>
      </c>
    </row>
    <row r="33" spans="1:11" ht="45" customHeight="1" x14ac:dyDescent="0.25">
      <c r="A33" s="22">
        <v>2026</v>
      </c>
      <c r="B33" s="3">
        <v>46204</v>
      </c>
      <c r="C33" s="3">
        <v>46295</v>
      </c>
      <c r="D33" t="s">
        <v>39</v>
      </c>
      <c r="E33" s="16" t="s">
        <v>90</v>
      </c>
      <c r="F33" s="12">
        <v>6580</v>
      </c>
      <c r="G33" s="24">
        <v>46133</v>
      </c>
      <c r="H33" s="10" t="s">
        <v>298</v>
      </c>
      <c r="I33" t="s">
        <v>229</v>
      </c>
      <c r="J33" s="3">
        <v>46308</v>
      </c>
      <c r="K33" s="8" t="s">
        <v>230</v>
      </c>
    </row>
    <row r="34" spans="1:11" ht="37.5" customHeight="1" x14ac:dyDescent="0.25">
      <c r="A34" s="22">
        <v>2026</v>
      </c>
      <c r="B34" s="3">
        <v>46204</v>
      </c>
      <c r="C34" s="3">
        <v>46295</v>
      </c>
      <c r="D34" t="s">
        <v>44</v>
      </c>
      <c r="E34" s="15" t="s">
        <v>91</v>
      </c>
      <c r="F34" s="12">
        <v>32514</v>
      </c>
      <c r="G34" s="24">
        <v>46119</v>
      </c>
      <c r="H34" s="10" t="s">
        <v>305</v>
      </c>
      <c r="I34" t="s">
        <v>229</v>
      </c>
      <c r="J34" s="3">
        <v>46308</v>
      </c>
      <c r="K34" s="8" t="s">
        <v>230</v>
      </c>
    </row>
    <row r="35" spans="1:11" ht="30" x14ac:dyDescent="0.25">
      <c r="A35" s="22">
        <v>2026</v>
      </c>
      <c r="B35" s="3">
        <v>46204</v>
      </c>
      <c r="C35" s="3">
        <v>46295</v>
      </c>
      <c r="D35" t="s">
        <v>44</v>
      </c>
      <c r="E35" s="15" t="s">
        <v>92</v>
      </c>
      <c r="F35" s="12">
        <v>39808</v>
      </c>
      <c r="G35" s="12">
        <v>44869</v>
      </c>
      <c r="H35" s="10" t="s">
        <v>172</v>
      </c>
      <c r="I35" t="s">
        <v>229</v>
      </c>
      <c r="J35" s="3">
        <v>46308</v>
      </c>
      <c r="K35" s="8" t="s">
        <v>230</v>
      </c>
    </row>
    <row r="36" spans="1:11" ht="30" x14ac:dyDescent="0.25">
      <c r="A36" s="22">
        <v>2026</v>
      </c>
      <c r="B36" s="3">
        <v>46204</v>
      </c>
      <c r="C36" s="3">
        <v>46295</v>
      </c>
      <c r="D36" t="s">
        <v>44</v>
      </c>
      <c r="E36" s="15" t="s">
        <v>234</v>
      </c>
      <c r="F36" s="12">
        <v>40463</v>
      </c>
      <c r="G36" s="12">
        <v>42685</v>
      </c>
      <c r="H36" s="10" t="s">
        <v>173</v>
      </c>
      <c r="I36" t="s">
        <v>229</v>
      </c>
      <c r="J36" s="3">
        <v>46308</v>
      </c>
      <c r="K36" s="8" t="s">
        <v>230</v>
      </c>
    </row>
    <row r="37" spans="1:11" ht="37.5" customHeight="1" x14ac:dyDescent="0.25">
      <c r="A37" s="22">
        <v>2026</v>
      </c>
      <c r="B37" s="3">
        <v>46204</v>
      </c>
      <c r="C37" s="3">
        <v>46295</v>
      </c>
      <c r="D37" t="s">
        <v>44</v>
      </c>
      <c r="E37" s="15" t="s">
        <v>93</v>
      </c>
      <c r="F37" s="12">
        <v>42496</v>
      </c>
      <c r="G37" s="12">
        <v>44943</v>
      </c>
      <c r="H37" s="10" t="s">
        <v>283</v>
      </c>
      <c r="I37" t="s">
        <v>229</v>
      </c>
      <c r="J37" s="3">
        <v>46308</v>
      </c>
      <c r="K37" s="8" t="s">
        <v>230</v>
      </c>
    </row>
    <row r="38" spans="1:11" ht="30" x14ac:dyDescent="0.25">
      <c r="A38" s="22">
        <v>2026</v>
      </c>
      <c r="B38" s="3">
        <v>46204</v>
      </c>
      <c r="C38" s="3">
        <v>46295</v>
      </c>
      <c r="D38" t="s">
        <v>44</v>
      </c>
      <c r="E38" s="15" t="s">
        <v>94</v>
      </c>
      <c r="F38" s="12">
        <v>42570</v>
      </c>
      <c r="G38" s="12">
        <v>42570</v>
      </c>
      <c r="H38" s="10" t="s">
        <v>174</v>
      </c>
      <c r="I38" t="s">
        <v>229</v>
      </c>
      <c r="J38" s="3">
        <v>46308</v>
      </c>
      <c r="K38" s="8" t="s">
        <v>230</v>
      </c>
    </row>
    <row r="39" spans="1:11" ht="38.25" x14ac:dyDescent="0.25">
      <c r="A39" s="22">
        <v>2026</v>
      </c>
      <c r="B39" s="3">
        <v>46204</v>
      </c>
      <c r="C39" s="3">
        <v>46295</v>
      </c>
      <c r="D39" t="s">
        <v>44</v>
      </c>
      <c r="E39" s="15" t="s">
        <v>95</v>
      </c>
      <c r="F39" s="12">
        <v>42615</v>
      </c>
      <c r="G39" s="12">
        <v>44771</v>
      </c>
      <c r="H39" s="10" t="s">
        <v>312</v>
      </c>
      <c r="I39" t="s">
        <v>229</v>
      </c>
      <c r="J39" s="3">
        <v>46308</v>
      </c>
      <c r="K39" s="8" t="s">
        <v>230</v>
      </c>
    </row>
    <row r="40" spans="1:11" ht="30" x14ac:dyDescent="0.25">
      <c r="A40" s="22">
        <v>2026</v>
      </c>
      <c r="B40" s="3">
        <v>46204</v>
      </c>
      <c r="C40" s="3">
        <v>46295</v>
      </c>
      <c r="D40" t="s">
        <v>44</v>
      </c>
      <c r="E40" s="15" t="s">
        <v>96</v>
      </c>
      <c r="F40" s="12">
        <v>42934</v>
      </c>
      <c r="G40" s="12">
        <v>42934</v>
      </c>
      <c r="H40" s="10" t="s">
        <v>175</v>
      </c>
      <c r="I40" t="s">
        <v>229</v>
      </c>
      <c r="J40" s="3">
        <v>46308</v>
      </c>
      <c r="K40" s="8" t="s">
        <v>230</v>
      </c>
    </row>
    <row r="41" spans="1:11" ht="30" x14ac:dyDescent="0.25">
      <c r="A41" s="22">
        <v>2026</v>
      </c>
      <c r="B41" s="3">
        <v>46204</v>
      </c>
      <c r="C41" s="3">
        <v>46295</v>
      </c>
      <c r="D41" t="s">
        <v>44</v>
      </c>
      <c r="E41" s="15" t="s">
        <v>97</v>
      </c>
      <c r="F41" s="12">
        <v>42934</v>
      </c>
      <c r="G41" s="12">
        <v>46294</v>
      </c>
      <c r="H41" s="10" t="s">
        <v>313</v>
      </c>
      <c r="I41" t="s">
        <v>229</v>
      </c>
      <c r="J41" s="3">
        <v>46308</v>
      </c>
      <c r="K41" s="8" t="s">
        <v>230</v>
      </c>
    </row>
    <row r="42" spans="1:11" ht="30" x14ac:dyDescent="0.25">
      <c r="A42" s="22">
        <v>2026</v>
      </c>
      <c r="B42" s="3">
        <v>46204</v>
      </c>
      <c r="C42" s="3">
        <v>46295</v>
      </c>
      <c r="D42" t="s">
        <v>44</v>
      </c>
      <c r="E42" s="15" t="s">
        <v>98</v>
      </c>
      <c r="F42" s="12">
        <v>42934</v>
      </c>
      <c r="G42" s="12">
        <v>44523</v>
      </c>
      <c r="H42" s="10" t="s">
        <v>176</v>
      </c>
      <c r="I42" t="s">
        <v>229</v>
      </c>
      <c r="J42" s="3">
        <v>46308</v>
      </c>
      <c r="K42" s="8" t="s">
        <v>230</v>
      </c>
    </row>
    <row r="43" spans="1:11" ht="30" x14ac:dyDescent="0.25">
      <c r="A43" s="22">
        <v>2026</v>
      </c>
      <c r="B43" s="3">
        <v>46204</v>
      </c>
      <c r="C43" s="3">
        <v>46295</v>
      </c>
      <c r="D43" t="s">
        <v>44</v>
      </c>
      <c r="E43" s="15" t="s">
        <v>99</v>
      </c>
      <c r="F43" s="4">
        <v>43448</v>
      </c>
      <c r="G43" s="24">
        <v>46119</v>
      </c>
      <c r="H43" s="10" t="s">
        <v>304</v>
      </c>
      <c r="I43" t="s">
        <v>229</v>
      </c>
      <c r="J43" s="3">
        <v>46308</v>
      </c>
      <c r="K43" s="8" t="s">
        <v>230</v>
      </c>
    </row>
    <row r="44" spans="1:11" ht="30" x14ac:dyDescent="0.25">
      <c r="A44" s="22">
        <v>2026</v>
      </c>
      <c r="B44" s="3">
        <v>46204</v>
      </c>
      <c r="C44" s="3">
        <v>46295</v>
      </c>
      <c r="D44" t="s">
        <v>44</v>
      </c>
      <c r="E44" s="15" t="s">
        <v>100</v>
      </c>
      <c r="F44" s="12">
        <v>44400</v>
      </c>
      <c r="G44" s="12">
        <v>45289</v>
      </c>
      <c r="H44" s="10" t="s">
        <v>177</v>
      </c>
      <c r="I44" t="s">
        <v>229</v>
      </c>
      <c r="J44" s="3">
        <v>46308</v>
      </c>
      <c r="K44" s="8" t="s">
        <v>230</v>
      </c>
    </row>
    <row r="45" spans="1:11" ht="33.75" customHeight="1" x14ac:dyDescent="0.25">
      <c r="A45" s="22">
        <v>2026</v>
      </c>
      <c r="B45" s="3">
        <v>46204</v>
      </c>
      <c r="C45" s="3">
        <v>46295</v>
      </c>
      <c r="D45" t="s">
        <v>44</v>
      </c>
      <c r="E45" s="16" t="s">
        <v>101</v>
      </c>
      <c r="F45" s="12">
        <v>45517</v>
      </c>
      <c r="G45" s="12">
        <v>46094</v>
      </c>
      <c r="H45" s="10" t="s">
        <v>288</v>
      </c>
      <c r="I45" t="s">
        <v>229</v>
      </c>
      <c r="J45" s="3">
        <v>46308</v>
      </c>
      <c r="K45" s="8" t="s">
        <v>230</v>
      </c>
    </row>
    <row r="46" spans="1:11" ht="42.75" customHeight="1" x14ac:dyDescent="0.25">
      <c r="A46" s="22">
        <v>2026</v>
      </c>
      <c r="B46" s="3">
        <v>46204</v>
      </c>
      <c r="C46" s="3">
        <v>46295</v>
      </c>
      <c r="D46" t="s">
        <v>44</v>
      </c>
      <c r="E46" s="15" t="s">
        <v>102</v>
      </c>
      <c r="F46" s="14" t="s">
        <v>178</v>
      </c>
      <c r="G46" s="12">
        <v>42850</v>
      </c>
      <c r="H46" s="10" t="s">
        <v>257</v>
      </c>
      <c r="I46" t="s">
        <v>229</v>
      </c>
      <c r="J46" s="3">
        <v>46308</v>
      </c>
      <c r="K46" s="8" t="s">
        <v>230</v>
      </c>
    </row>
    <row r="47" spans="1:11" ht="32.25" customHeight="1" x14ac:dyDescent="0.25">
      <c r="A47" s="22">
        <v>2026</v>
      </c>
      <c r="B47" s="3">
        <v>46204</v>
      </c>
      <c r="C47" s="3">
        <v>46295</v>
      </c>
      <c r="D47" t="s">
        <v>44</v>
      </c>
      <c r="E47" s="15" t="s">
        <v>103</v>
      </c>
      <c r="F47" s="14" t="s">
        <v>179</v>
      </c>
      <c r="G47" s="12">
        <v>45804</v>
      </c>
      <c r="H47" s="10" t="s">
        <v>180</v>
      </c>
      <c r="I47" t="s">
        <v>229</v>
      </c>
      <c r="J47" s="3">
        <v>46308</v>
      </c>
      <c r="K47" s="8" t="s">
        <v>230</v>
      </c>
    </row>
    <row r="48" spans="1:11" ht="49.5" customHeight="1" x14ac:dyDescent="0.25">
      <c r="A48" s="22">
        <v>2026</v>
      </c>
      <c r="B48" s="3">
        <v>46204</v>
      </c>
      <c r="C48" s="3">
        <v>46295</v>
      </c>
      <c r="D48" t="s">
        <v>44</v>
      </c>
      <c r="E48" s="15" t="s">
        <v>104</v>
      </c>
      <c r="F48" s="14" t="s">
        <v>181</v>
      </c>
      <c r="G48" s="12">
        <v>44474</v>
      </c>
      <c r="H48" s="10" t="s">
        <v>258</v>
      </c>
      <c r="I48" t="s">
        <v>229</v>
      </c>
      <c r="J48" s="3">
        <v>46308</v>
      </c>
      <c r="K48" s="8" t="s">
        <v>230</v>
      </c>
    </row>
    <row r="49" spans="1:11" ht="72" customHeight="1" x14ac:dyDescent="0.25">
      <c r="A49" s="22">
        <v>2026</v>
      </c>
      <c r="B49" s="3">
        <v>46204</v>
      </c>
      <c r="C49" s="3">
        <v>46295</v>
      </c>
      <c r="D49" t="s">
        <v>44</v>
      </c>
      <c r="E49" s="15" t="s">
        <v>105</v>
      </c>
      <c r="F49" s="14" t="s">
        <v>182</v>
      </c>
      <c r="G49" s="14" t="s">
        <v>183</v>
      </c>
      <c r="H49" s="10" t="s">
        <v>259</v>
      </c>
      <c r="I49" t="s">
        <v>229</v>
      </c>
      <c r="J49" s="3">
        <v>46308</v>
      </c>
      <c r="K49" s="8" t="s">
        <v>230</v>
      </c>
    </row>
    <row r="50" spans="1:11" ht="30" x14ac:dyDescent="0.25">
      <c r="A50" s="22">
        <v>2026</v>
      </c>
      <c r="B50" s="3">
        <v>46204</v>
      </c>
      <c r="C50" s="3">
        <v>46295</v>
      </c>
      <c r="D50" t="s">
        <v>44</v>
      </c>
      <c r="E50" s="15" t="s">
        <v>106</v>
      </c>
      <c r="F50" s="14" t="s">
        <v>184</v>
      </c>
      <c r="G50" s="12">
        <v>44964</v>
      </c>
      <c r="H50" s="10" t="s">
        <v>185</v>
      </c>
      <c r="I50" t="s">
        <v>229</v>
      </c>
      <c r="J50" s="3">
        <v>46308</v>
      </c>
      <c r="K50" s="8" t="s">
        <v>230</v>
      </c>
    </row>
    <row r="51" spans="1:11" ht="53.25" customHeight="1" x14ac:dyDescent="0.25">
      <c r="A51" s="22">
        <v>2026</v>
      </c>
      <c r="B51" s="3">
        <v>46204</v>
      </c>
      <c r="C51" s="3">
        <v>46295</v>
      </c>
      <c r="D51" t="s">
        <v>44</v>
      </c>
      <c r="E51" s="15" t="s">
        <v>107</v>
      </c>
      <c r="F51" s="12">
        <v>39812</v>
      </c>
      <c r="G51" s="12">
        <v>39812</v>
      </c>
      <c r="H51" s="10" t="s">
        <v>260</v>
      </c>
      <c r="I51" t="s">
        <v>229</v>
      </c>
      <c r="J51" s="3">
        <v>46308</v>
      </c>
      <c r="K51" s="8" t="s">
        <v>230</v>
      </c>
    </row>
    <row r="52" spans="1:11" ht="54" customHeight="1" x14ac:dyDescent="0.25">
      <c r="A52" s="22">
        <v>2026</v>
      </c>
      <c r="B52" s="3">
        <v>46204</v>
      </c>
      <c r="C52" s="3">
        <v>46295</v>
      </c>
      <c r="D52" t="s">
        <v>44</v>
      </c>
      <c r="E52" s="15" t="s">
        <v>108</v>
      </c>
      <c r="F52" s="12">
        <v>39875</v>
      </c>
      <c r="G52" s="12">
        <v>45478</v>
      </c>
      <c r="H52" s="10" t="s">
        <v>186</v>
      </c>
      <c r="I52" t="s">
        <v>229</v>
      </c>
      <c r="J52" s="3">
        <v>46308</v>
      </c>
      <c r="K52" s="8" t="s">
        <v>230</v>
      </c>
    </row>
    <row r="53" spans="1:11" ht="58.5" customHeight="1" x14ac:dyDescent="0.25">
      <c r="A53" s="22">
        <v>2026</v>
      </c>
      <c r="B53" s="3">
        <v>46204</v>
      </c>
      <c r="C53" s="3">
        <v>46295</v>
      </c>
      <c r="D53" t="s">
        <v>43</v>
      </c>
      <c r="E53" s="16" t="s">
        <v>109</v>
      </c>
      <c r="F53" s="25">
        <v>42300</v>
      </c>
      <c r="G53" s="25">
        <v>46021</v>
      </c>
      <c r="H53" s="10" t="s">
        <v>289</v>
      </c>
      <c r="I53" t="s">
        <v>229</v>
      </c>
      <c r="J53" s="3">
        <v>46308</v>
      </c>
      <c r="K53" s="8" t="s">
        <v>230</v>
      </c>
    </row>
    <row r="54" spans="1:11" ht="62.25" customHeight="1" x14ac:dyDescent="0.25">
      <c r="A54" s="22">
        <v>2026</v>
      </c>
      <c r="B54" s="3">
        <v>46204</v>
      </c>
      <c r="C54" s="3">
        <v>46295</v>
      </c>
      <c r="D54" t="s">
        <v>44</v>
      </c>
      <c r="E54" s="15" t="s">
        <v>110</v>
      </c>
      <c r="F54" s="14" t="s">
        <v>187</v>
      </c>
      <c r="G54" s="24">
        <v>46175</v>
      </c>
      <c r="H54" s="10" t="s">
        <v>299</v>
      </c>
      <c r="I54" t="s">
        <v>229</v>
      </c>
      <c r="J54" s="3">
        <v>46308</v>
      </c>
      <c r="K54" s="8" t="s">
        <v>230</v>
      </c>
    </row>
    <row r="55" spans="1:11" ht="60.75" customHeight="1" x14ac:dyDescent="0.25">
      <c r="A55" s="22">
        <v>2026</v>
      </c>
      <c r="B55" s="3">
        <v>46204</v>
      </c>
      <c r="C55" s="3">
        <v>46295</v>
      </c>
      <c r="D55" t="s">
        <v>44</v>
      </c>
      <c r="E55" s="15" t="s">
        <v>111</v>
      </c>
      <c r="F55" s="12">
        <v>42850</v>
      </c>
      <c r="G55" s="12">
        <v>42850</v>
      </c>
      <c r="H55" s="10" t="s">
        <v>261</v>
      </c>
      <c r="I55" t="s">
        <v>229</v>
      </c>
      <c r="J55" s="3">
        <v>46308</v>
      </c>
      <c r="K55" s="8" t="s">
        <v>230</v>
      </c>
    </row>
    <row r="56" spans="1:11" ht="59.25" customHeight="1" x14ac:dyDescent="0.25">
      <c r="A56" s="22">
        <v>2026</v>
      </c>
      <c r="B56" s="3">
        <v>46204</v>
      </c>
      <c r="C56" s="3">
        <v>46295</v>
      </c>
      <c r="D56" t="s">
        <v>44</v>
      </c>
      <c r="E56" s="15" t="s">
        <v>112</v>
      </c>
      <c r="F56" s="12">
        <v>43343</v>
      </c>
      <c r="G56" s="12">
        <v>45426</v>
      </c>
      <c r="H56" s="10" t="s">
        <v>188</v>
      </c>
      <c r="I56" t="s">
        <v>229</v>
      </c>
      <c r="J56" s="3">
        <v>46308</v>
      </c>
      <c r="K56" s="8" t="s">
        <v>230</v>
      </c>
    </row>
    <row r="57" spans="1:11" ht="62.25" customHeight="1" x14ac:dyDescent="0.25">
      <c r="A57" s="22">
        <v>2026</v>
      </c>
      <c r="B57" s="3">
        <v>46204</v>
      </c>
      <c r="C57" s="3">
        <v>46295</v>
      </c>
      <c r="D57" t="s">
        <v>44</v>
      </c>
      <c r="E57" s="15" t="s">
        <v>113</v>
      </c>
      <c r="F57" s="12">
        <v>45524</v>
      </c>
      <c r="G57" s="12">
        <v>45524</v>
      </c>
      <c r="H57" s="10" t="s">
        <v>189</v>
      </c>
      <c r="I57" t="s">
        <v>229</v>
      </c>
      <c r="J57" s="3">
        <v>46308</v>
      </c>
      <c r="K57" s="8" t="s">
        <v>230</v>
      </c>
    </row>
    <row r="58" spans="1:11" ht="32.25" customHeight="1" x14ac:dyDescent="0.25">
      <c r="A58" s="22">
        <v>2026</v>
      </c>
      <c r="B58" s="3">
        <v>46204</v>
      </c>
      <c r="C58" s="3">
        <v>46295</v>
      </c>
      <c r="D58" t="s">
        <v>46</v>
      </c>
      <c r="E58" s="16" t="s">
        <v>114</v>
      </c>
      <c r="F58" s="12">
        <v>41852</v>
      </c>
      <c r="G58" s="24">
        <v>46164</v>
      </c>
      <c r="H58" s="10" t="s">
        <v>300</v>
      </c>
      <c r="I58" t="s">
        <v>229</v>
      </c>
      <c r="J58" s="3">
        <v>46308</v>
      </c>
      <c r="K58" s="8" t="s">
        <v>230</v>
      </c>
    </row>
    <row r="59" spans="1:11" ht="42" customHeight="1" x14ac:dyDescent="0.25">
      <c r="A59" s="22">
        <v>2026</v>
      </c>
      <c r="B59" s="3">
        <v>46204</v>
      </c>
      <c r="C59" s="3">
        <v>46295</v>
      </c>
      <c r="D59" t="s">
        <v>46</v>
      </c>
      <c r="E59" s="15" t="s">
        <v>115</v>
      </c>
      <c r="F59" s="12">
        <v>34030</v>
      </c>
      <c r="G59" s="24">
        <v>46119</v>
      </c>
      <c r="H59" s="10" t="s">
        <v>301</v>
      </c>
      <c r="I59" t="s">
        <v>229</v>
      </c>
      <c r="J59" s="3">
        <v>46308</v>
      </c>
      <c r="K59" s="8" t="s">
        <v>230</v>
      </c>
    </row>
    <row r="60" spans="1:11" ht="30.75" customHeight="1" x14ac:dyDescent="0.25">
      <c r="A60" s="22">
        <v>2026</v>
      </c>
      <c r="B60" s="3">
        <v>46204</v>
      </c>
      <c r="C60" s="3">
        <v>46295</v>
      </c>
      <c r="D60" t="s">
        <v>46</v>
      </c>
      <c r="E60" s="15" t="s">
        <v>116</v>
      </c>
      <c r="F60" s="12">
        <v>34054</v>
      </c>
      <c r="G60" s="12">
        <v>44925</v>
      </c>
      <c r="H60" s="10" t="s">
        <v>190</v>
      </c>
      <c r="I60" t="s">
        <v>229</v>
      </c>
      <c r="J60" s="3">
        <v>46308</v>
      </c>
      <c r="K60" s="8" t="s">
        <v>230</v>
      </c>
    </row>
    <row r="61" spans="1:11" ht="29.25" customHeight="1" x14ac:dyDescent="0.25">
      <c r="A61" s="22">
        <v>2026</v>
      </c>
      <c r="B61" s="3">
        <v>46204</v>
      </c>
      <c r="C61" s="3">
        <v>46295</v>
      </c>
      <c r="D61" t="s">
        <v>46</v>
      </c>
      <c r="E61" s="15" t="s">
        <v>117</v>
      </c>
      <c r="F61" s="12">
        <v>44922</v>
      </c>
      <c r="G61" s="24">
        <v>46014</v>
      </c>
      <c r="H61" s="10" t="s">
        <v>302</v>
      </c>
      <c r="I61" t="s">
        <v>229</v>
      </c>
      <c r="J61" s="3">
        <v>46308</v>
      </c>
      <c r="K61" s="8" t="s">
        <v>230</v>
      </c>
    </row>
    <row r="62" spans="1:11" ht="39" customHeight="1" x14ac:dyDescent="0.25">
      <c r="A62" s="22">
        <v>2026</v>
      </c>
      <c r="B62" s="3">
        <v>46204</v>
      </c>
      <c r="C62" s="3">
        <v>46295</v>
      </c>
      <c r="D62" t="s">
        <v>46</v>
      </c>
      <c r="E62" s="15" t="s">
        <v>118</v>
      </c>
      <c r="F62" s="12">
        <v>45553</v>
      </c>
      <c r="G62" s="12">
        <v>45553</v>
      </c>
      <c r="H62" s="10" t="s">
        <v>191</v>
      </c>
      <c r="I62" t="s">
        <v>229</v>
      </c>
      <c r="J62" s="3">
        <v>46308</v>
      </c>
      <c r="K62" s="8" t="s">
        <v>231</v>
      </c>
    </row>
    <row r="63" spans="1:11" ht="52.5" customHeight="1" x14ac:dyDescent="0.25">
      <c r="A63" s="22">
        <v>2026</v>
      </c>
      <c r="B63" s="3">
        <v>46204</v>
      </c>
      <c r="C63" s="3">
        <v>46295</v>
      </c>
      <c r="D63" t="s">
        <v>47</v>
      </c>
      <c r="E63" s="15" t="s">
        <v>119</v>
      </c>
      <c r="F63" s="12">
        <v>28711</v>
      </c>
      <c r="G63" s="12">
        <v>28711</v>
      </c>
      <c r="H63" s="10" t="s">
        <v>192</v>
      </c>
      <c r="I63" t="s">
        <v>229</v>
      </c>
      <c r="J63" s="3">
        <v>46308</v>
      </c>
      <c r="K63" s="8" t="s">
        <v>230</v>
      </c>
    </row>
    <row r="64" spans="1:11" ht="63.75" customHeight="1" x14ac:dyDescent="0.25">
      <c r="A64" s="22">
        <v>2026</v>
      </c>
      <c r="B64" s="3">
        <v>46204</v>
      </c>
      <c r="C64" s="3">
        <v>46295</v>
      </c>
      <c r="D64" t="s">
        <v>47</v>
      </c>
      <c r="E64" s="15" t="s">
        <v>120</v>
      </c>
      <c r="F64" s="12">
        <v>28711</v>
      </c>
      <c r="G64" s="12">
        <v>28711</v>
      </c>
      <c r="H64" s="10" t="s">
        <v>193</v>
      </c>
      <c r="I64" t="s">
        <v>229</v>
      </c>
      <c r="J64" s="3">
        <v>46308</v>
      </c>
      <c r="K64" s="8" t="s">
        <v>230</v>
      </c>
    </row>
    <row r="65" spans="1:11" ht="41.25" customHeight="1" x14ac:dyDescent="0.25">
      <c r="A65" s="22">
        <v>2026</v>
      </c>
      <c r="B65" s="3">
        <v>46204</v>
      </c>
      <c r="C65" s="3">
        <v>46295</v>
      </c>
      <c r="D65" t="s">
        <v>47</v>
      </c>
      <c r="E65" s="15" t="s">
        <v>121</v>
      </c>
      <c r="F65" s="12">
        <v>40169</v>
      </c>
      <c r="G65" s="12">
        <v>40242</v>
      </c>
      <c r="H65" s="10" t="s">
        <v>194</v>
      </c>
      <c r="I65" t="s">
        <v>229</v>
      </c>
      <c r="J65" s="3">
        <v>46308</v>
      </c>
      <c r="K65" s="8" t="s">
        <v>230</v>
      </c>
    </row>
    <row r="66" spans="1:11" ht="30" x14ac:dyDescent="0.25">
      <c r="A66" s="22">
        <v>2026</v>
      </c>
      <c r="B66" s="3">
        <v>46204</v>
      </c>
      <c r="C66" s="3">
        <v>46295</v>
      </c>
      <c r="D66" t="s">
        <v>47</v>
      </c>
      <c r="E66" s="15" t="s">
        <v>122</v>
      </c>
      <c r="F66" s="12">
        <v>40169</v>
      </c>
      <c r="G66" s="12">
        <v>40242</v>
      </c>
      <c r="H66" s="10" t="s">
        <v>195</v>
      </c>
      <c r="I66" t="s">
        <v>229</v>
      </c>
      <c r="J66" s="3">
        <v>46308</v>
      </c>
      <c r="K66" s="8" t="s">
        <v>230</v>
      </c>
    </row>
    <row r="67" spans="1:11" ht="56.25" customHeight="1" x14ac:dyDescent="0.25">
      <c r="A67" s="22">
        <v>2026</v>
      </c>
      <c r="B67" s="3">
        <v>46204</v>
      </c>
      <c r="C67" s="3">
        <v>46295</v>
      </c>
      <c r="D67" t="s">
        <v>47</v>
      </c>
      <c r="E67" s="15" t="s">
        <v>123</v>
      </c>
      <c r="F67" s="12">
        <v>44166</v>
      </c>
      <c r="G67" s="12">
        <v>43434</v>
      </c>
      <c r="H67" s="10" t="s">
        <v>196</v>
      </c>
      <c r="I67" t="s">
        <v>229</v>
      </c>
      <c r="J67" s="3">
        <v>46308</v>
      </c>
      <c r="K67" s="8" t="s">
        <v>230</v>
      </c>
    </row>
    <row r="68" spans="1:11" ht="48" customHeight="1" x14ac:dyDescent="0.25">
      <c r="A68" s="22">
        <v>2026</v>
      </c>
      <c r="B68" s="3">
        <v>46204</v>
      </c>
      <c r="C68" s="3">
        <v>46295</v>
      </c>
      <c r="D68" t="s">
        <v>47</v>
      </c>
      <c r="E68" s="15" t="s">
        <v>124</v>
      </c>
      <c r="F68" s="12">
        <v>42615</v>
      </c>
      <c r="G68" s="12">
        <v>44771</v>
      </c>
      <c r="H68" s="10" t="s">
        <v>314</v>
      </c>
      <c r="I68" t="s">
        <v>229</v>
      </c>
      <c r="J68" s="3">
        <v>46308</v>
      </c>
      <c r="K68" s="8" t="s">
        <v>230</v>
      </c>
    </row>
    <row r="69" spans="1:11" ht="63.75" customHeight="1" x14ac:dyDescent="0.25">
      <c r="A69" s="22">
        <v>2026</v>
      </c>
      <c r="B69" s="3">
        <v>46204</v>
      </c>
      <c r="C69" s="3">
        <v>46295</v>
      </c>
      <c r="D69" t="s">
        <v>47</v>
      </c>
      <c r="E69" s="15" t="s">
        <v>306</v>
      </c>
      <c r="F69" s="14" t="s">
        <v>197</v>
      </c>
      <c r="G69" s="14" t="s">
        <v>198</v>
      </c>
      <c r="H69" s="10" t="s">
        <v>262</v>
      </c>
      <c r="I69" t="s">
        <v>229</v>
      </c>
      <c r="J69" s="3">
        <v>46308</v>
      </c>
      <c r="K69" s="8" t="s">
        <v>230</v>
      </c>
    </row>
    <row r="70" spans="1:11" ht="41.25" customHeight="1" x14ac:dyDescent="0.25">
      <c r="A70" s="22">
        <v>2026</v>
      </c>
      <c r="B70" s="3">
        <v>46204</v>
      </c>
      <c r="C70" s="3">
        <v>46295</v>
      </c>
      <c r="D70" t="s">
        <v>47</v>
      </c>
      <c r="E70" s="15" t="s">
        <v>308</v>
      </c>
      <c r="F70" s="14" t="s">
        <v>199</v>
      </c>
      <c r="G70" s="14" t="s">
        <v>199</v>
      </c>
      <c r="H70" s="10" t="s">
        <v>263</v>
      </c>
      <c r="I70" t="s">
        <v>229</v>
      </c>
      <c r="J70" s="3">
        <v>46308</v>
      </c>
      <c r="K70" s="8" t="s">
        <v>230</v>
      </c>
    </row>
    <row r="71" spans="1:11" ht="47.25" customHeight="1" x14ac:dyDescent="0.25">
      <c r="A71" s="22">
        <v>2026</v>
      </c>
      <c r="B71" s="3">
        <v>46204</v>
      </c>
      <c r="C71" s="3">
        <v>46295</v>
      </c>
      <c r="D71" t="s">
        <v>47</v>
      </c>
      <c r="E71" s="15" t="s">
        <v>307</v>
      </c>
      <c r="F71" s="12">
        <v>36335</v>
      </c>
      <c r="G71" s="12">
        <v>36335</v>
      </c>
      <c r="H71" s="10" t="s">
        <v>264</v>
      </c>
      <c r="I71" t="s">
        <v>229</v>
      </c>
      <c r="J71" s="3">
        <v>46308</v>
      </c>
      <c r="K71" s="8" t="s">
        <v>230</v>
      </c>
    </row>
    <row r="72" spans="1:11" ht="45" customHeight="1" x14ac:dyDescent="0.25">
      <c r="A72" s="22">
        <v>2026</v>
      </c>
      <c r="B72" s="3">
        <v>46204</v>
      </c>
      <c r="C72" s="3">
        <v>46295</v>
      </c>
      <c r="D72" t="s">
        <v>47</v>
      </c>
      <c r="E72" s="15" t="s">
        <v>309</v>
      </c>
      <c r="F72" s="12">
        <v>37463</v>
      </c>
      <c r="G72" s="12">
        <v>37463</v>
      </c>
      <c r="H72" s="10" t="s">
        <v>265</v>
      </c>
      <c r="I72" t="s">
        <v>229</v>
      </c>
      <c r="J72" s="3">
        <v>46308</v>
      </c>
      <c r="K72" s="8" t="s">
        <v>230</v>
      </c>
    </row>
    <row r="73" spans="1:11" ht="47.25" customHeight="1" x14ac:dyDescent="0.25">
      <c r="A73" s="22">
        <v>2026</v>
      </c>
      <c r="B73" s="3">
        <v>46204</v>
      </c>
      <c r="C73" s="3">
        <v>46295</v>
      </c>
      <c r="D73" t="s">
        <v>47</v>
      </c>
      <c r="E73" s="15" t="s">
        <v>125</v>
      </c>
      <c r="F73" s="12">
        <v>39801</v>
      </c>
      <c r="G73" s="12">
        <v>39801</v>
      </c>
      <c r="H73" s="10" t="s">
        <v>266</v>
      </c>
      <c r="I73" t="s">
        <v>229</v>
      </c>
      <c r="J73" s="3">
        <v>46308</v>
      </c>
      <c r="K73" s="8" t="s">
        <v>230</v>
      </c>
    </row>
    <row r="74" spans="1:11" ht="39" customHeight="1" x14ac:dyDescent="0.25">
      <c r="A74" s="22">
        <v>2026</v>
      </c>
      <c r="B74" s="3">
        <v>46204</v>
      </c>
      <c r="C74" s="3">
        <v>46295</v>
      </c>
      <c r="D74" t="s">
        <v>47</v>
      </c>
      <c r="E74" s="15" t="s">
        <v>126</v>
      </c>
      <c r="F74" s="12">
        <v>44145</v>
      </c>
      <c r="G74" s="12">
        <v>43049</v>
      </c>
      <c r="H74" s="10" t="s">
        <v>267</v>
      </c>
      <c r="I74" t="s">
        <v>229</v>
      </c>
      <c r="J74" s="3">
        <v>46308</v>
      </c>
      <c r="K74" s="8" t="s">
        <v>230</v>
      </c>
    </row>
    <row r="75" spans="1:11" ht="38.25" customHeight="1" x14ac:dyDescent="0.25">
      <c r="A75" s="22">
        <v>2026</v>
      </c>
      <c r="B75" s="3">
        <v>46204</v>
      </c>
      <c r="C75" s="3">
        <v>46295</v>
      </c>
      <c r="D75" t="s">
        <v>47</v>
      </c>
      <c r="E75" s="20" t="s">
        <v>311</v>
      </c>
      <c r="F75" s="12">
        <v>43861</v>
      </c>
      <c r="G75" s="12">
        <v>43861</v>
      </c>
      <c r="H75" s="10" t="s">
        <v>268</v>
      </c>
      <c r="I75" t="s">
        <v>229</v>
      </c>
      <c r="J75" s="3">
        <v>46308</v>
      </c>
      <c r="K75" s="8" t="s">
        <v>230</v>
      </c>
    </row>
    <row r="76" spans="1:11" ht="40.5" customHeight="1" x14ac:dyDescent="0.25">
      <c r="A76" s="22">
        <v>2026</v>
      </c>
      <c r="B76" s="3">
        <v>46204</v>
      </c>
      <c r="C76" s="3">
        <v>46295</v>
      </c>
      <c r="D76" t="s">
        <v>47</v>
      </c>
      <c r="E76" s="15" t="s">
        <v>310</v>
      </c>
      <c r="F76" s="12">
        <v>44239</v>
      </c>
      <c r="G76" s="12">
        <v>44841</v>
      </c>
      <c r="H76" s="10" t="s">
        <v>200</v>
      </c>
      <c r="I76" t="s">
        <v>229</v>
      </c>
      <c r="J76" s="3">
        <v>46308</v>
      </c>
      <c r="K76" s="8" t="s">
        <v>230</v>
      </c>
    </row>
    <row r="77" spans="1:11" ht="44.25" customHeight="1" x14ac:dyDescent="0.25">
      <c r="A77" s="22">
        <v>2026</v>
      </c>
      <c r="B77" s="3">
        <v>46204</v>
      </c>
      <c r="C77" s="3">
        <v>46295</v>
      </c>
      <c r="D77" t="s">
        <v>47</v>
      </c>
      <c r="E77" s="15" t="s">
        <v>127</v>
      </c>
      <c r="F77" s="12">
        <v>45349</v>
      </c>
      <c r="G77" s="12">
        <v>45695</v>
      </c>
      <c r="H77" s="10" t="s">
        <v>201</v>
      </c>
      <c r="I77" t="s">
        <v>229</v>
      </c>
      <c r="J77" s="3">
        <v>46308</v>
      </c>
      <c r="K77" s="8" t="s">
        <v>230</v>
      </c>
    </row>
    <row r="78" spans="1:11" ht="40.5" customHeight="1" x14ac:dyDescent="0.25">
      <c r="A78" s="22">
        <v>2026</v>
      </c>
      <c r="B78" s="3">
        <v>46204</v>
      </c>
      <c r="C78" s="3">
        <v>46295</v>
      </c>
      <c r="D78" t="s">
        <v>47</v>
      </c>
      <c r="E78" s="18" t="s">
        <v>128</v>
      </c>
      <c r="F78" s="12">
        <v>45349</v>
      </c>
      <c r="G78" s="12">
        <v>45349</v>
      </c>
      <c r="H78" s="10" t="s">
        <v>202</v>
      </c>
      <c r="I78" t="s">
        <v>229</v>
      </c>
      <c r="J78" s="3">
        <v>46308</v>
      </c>
      <c r="K78" s="8" t="s">
        <v>230</v>
      </c>
    </row>
    <row r="79" spans="1:11" ht="58.5" customHeight="1" x14ac:dyDescent="0.25">
      <c r="A79" s="22">
        <v>2026</v>
      </c>
      <c r="B79" s="3">
        <v>46204</v>
      </c>
      <c r="C79" s="3">
        <v>46295</v>
      </c>
      <c r="D79" s="9" t="s">
        <v>66</v>
      </c>
      <c r="E79" s="18" t="s">
        <v>129</v>
      </c>
      <c r="F79" s="12">
        <v>25529</v>
      </c>
      <c r="G79" s="12">
        <v>29713</v>
      </c>
      <c r="H79" s="10" t="s">
        <v>269</v>
      </c>
      <c r="I79" t="s">
        <v>229</v>
      </c>
      <c r="J79" s="3">
        <v>46308</v>
      </c>
      <c r="K79" s="8" t="s">
        <v>230</v>
      </c>
    </row>
    <row r="80" spans="1:11" ht="49.5" customHeight="1" x14ac:dyDescent="0.25">
      <c r="A80" s="22">
        <v>2026</v>
      </c>
      <c r="B80" s="3">
        <v>46204</v>
      </c>
      <c r="C80" s="3">
        <v>46295</v>
      </c>
      <c r="D80" t="s">
        <v>48</v>
      </c>
      <c r="E80" s="18" t="s">
        <v>130</v>
      </c>
      <c r="F80" s="12">
        <v>24460</v>
      </c>
      <c r="G80" s="12">
        <v>29718</v>
      </c>
      <c r="H80" s="10" t="s">
        <v>270</v>
      </c>
      <c r="I80" t="s">
        <v>229</v>
      </c>
      <c r="J80" s="3">
        <v>46308</v>
      </c>
      <c r="K80" s="8" t="s">
        <v>230</v>
      </c>
    </row>
    <row r="81" spans="1:11" ht="38.25" x14ac:dyDescent="0.25">
      <c r="A81" s="22">
        <v>2026</v>
      </c>
      <c r="B81" s="3">
        <v>46204</v>
      </c>
      <c r="C81" s="3">
        <v>46295</v>
      </c>
      <c r="D81" t="s">
        <v>48</v>
      </c>
      <c r="E81" s="18" t="s">
        <v>131</v>
      </c>
      <c r="F81" s="12">
        <v>24460</v>
      </c>
      <c r="G81" s="12">
        <v>29718</v>
      </c>
      <c r="H81" s="10" t="s">
        <v>271</v>
      </c>
      <c r="I81" t="s">
        <v>229</v>
      </c>
      <c r="J81" s="3">
        <v>46308</v>
      </c>
      <c r="K81" s="8" t="s">
        <v>230</v>
      </c>
    </row>
    <row r="82" spans="1:11" ht="30" x14ac:dyDescent="0.25">
      <c r="A82" s="22">
        <v>2026</v>
      </c>
      <c r="B82" s="3">
        <v>46204</v>
      </c>
      <c r="C82" s="3">
        <v>46295</v>
      </c>
      <c r="D82" t="s">
        <v>48</v>
      </c>
      <c r="E82" s="17" t="s">
        <v>132</v>
      </c>
      <c r="F82" s="12">
        <v>43658</v>
      </c>
      <c r="G82" s="12">
        <v>43658</v>
      </c>
      <c r="H82" s="10" t="s">
        <v>203</v>
      </c>
      <c r="I82" t="s">
        <v>229</v>
      </c>
      <c r="J82" s="3">
        <v>46308</v>
      </c>
      <c r="K82" s="8" t="s">
        <v>230</v>
      </c>
    </row>
    <row r="83" spans="1:11" ht="38.25" x14ac:dyDescent="0.25">
      <c r="A83" s="22">
        <v>2026</v>
      </c>
      <c r="B83" s="3">
        <v>46204</v>
      </c>
      <c r="C83" s="3">
        <v>46295</v>
      </c>
      <c r="D83" t="s">
        <v>48</v>
      </c>
      <c r="E83" s="17" t="s">
        <v>133</v>
      </c>
      <c r="F83" s="12">
        <v>42300</v>
      </c>
      <c r="G83" s="12">
        <v>42300</v>
      </c>
      <c r="H83" s="10" t="s">
        <v>204</v>
      </c>
      <c r="I83" t="s">
        <v>229</v>
      </c>
      <c r="J83" s="3">
        <v>46308</v>
      </c>
      <c r="K83" s="8" t="s">
        <v>230</v>
      </c>
    </row>
    <row r="84" spans="1:11" ht="38.25" x14ac:dyDescent="0.25">
      <c r="A84" s="22">
        <v>2026</v>
      </c>
      <c r="B84" s="3">
        <v>46204</v>
      </c>
      <c r="C84" s="3">
        <v>46295</v>
      </c>
      <c r="D84" t="s">
        <v>48</v>
      </c>
      <c r="E84" s="17" t="s">
        <v>134</v>
      </c>
      <c r="F84" s="12">
        <v>42780</v>
      </c>
      <c r="G84" s="12">
        <v>42790</v>
      </c>
      <c r="H84" s="10" t="s">
        <v>205</v>
      </c>
      <c r="I84" t="s">
        <v>229</v>
      </c>
      <c r="J84" s="3">
        <v>46308</v>
      </c>
      <c r="K84" s="8" t="s">
        <v>230</v>
      </c>
    </row>
    <row r="85" spans="1:11" ht="30" x14ac:dyDescent="0.25">
      <c r="A85" s="22">
        <v>2026</v>
      </c>
      <c r="B85" s="3">
        <v>46204</v>
      </c>
      <c r="C85" s="3">
        <v>46295</v>
      </c>
      <c r="D85" t="s">
        <v>48</v>
      </c>
      <c r="E85" s="17" t="s">
        <v>135</v>
      </c>
      <c r="F85" s="12">
        <v>45398</v>
      </c>
      <c r="G85" s="12">
        <v>45398</v>
      </c>
      <c r="H85" s="10" t="s">
        <v>206</v>
      </c>
      <c r="I85" t="s">
        <v>229</v>
      </c>
      <c r="J85" s="3">
        <v>46308</v>
      </c>
      <c r="K85" s="8" t="s">
        <v>230</v>
      </c>
    </row>
    <row r="86" spans="1:11" ht="51" x14ac:dyDescent="0.25">
      <c r="A86" s="22">
        <v>2026</v>
      </c>
      <c r="B86" s="3">
        <v>46204</v>
      </c>
      <c r="C86" s="3">
        <v>46295</v>
      </c>
      <c r="D86" t="s">
        <v>48</v>
      </c>
      <c r="E86" s="17" t="s">
        <v>136</v>
      </c>
      <c r="F86" s="12">
        <v>44201</v>
      </c>
      <c r="G86" s="12">
        <v>44201</v>
      </c>
      <c r="H86" s="10" t="s">
        <v>207</v>
      </c>
      <c r="I86" t="s">
        <v>229</v>
      </c>
      <c r="J86" s="3">
        <v>46308</v>
      </c>
      <c r="K86" s="8" t="s">
        <v>230</v>
      </c>
    </row>
    <row r="87" spans="1:11" ht="30" x14ac:dyDescent="0.25">
      <c r="A87" s="22">
        <v>2026</v>
      </c>
      <c r="B87" s="3">
        <v>46204</v>
      </c>
      <c r="C87" s="3">
        <v>46295</v>
      </c>
      <c r="D87" t="s">
        <v>48</v>
      </c>
      <c r="E87" s="17" t="s">
        <v>137</v>
      </c>
      <c r="F87" s="12">
        <v>44734</v>
      </c>
      <c r="G87" s="12">
        <v>44734</v>
      </c>
      <c r="H87" s="10" t="s">
        <v>208</v>
      </c>
      <c r="I87" t="s">
        <v>229</v>
      </c>
      <c r="J87" s="3">
        <v>46308</v>
      </c>
      <c r="K87" s="8" t="s">
        <v>230</v>
      </c>
    </row>
    <row r="88" spans="1:11" ht="46.5" customHeight="1" x14ac:dyDescent="0.25">
      <c r="A88" s="22">
        <v>2026</v>
      </c>
      <c r="B88" s="3">
        <v>46204</v>
      </c>
      <c r="C88" s="3">
        <v>46295</v>
      </c>
      <c r="D88" t="s">
        <v>48</v>
      </c>
      <c r="E88" s="17" t="s">
        <v>294</v>
      </c>
      <c r="F88" s="24">
        <v>45657</v>
      </c>
      <c r="G88" s="24">
        <v>46021</v>
      </c>
      <c r="H88" s="10" t="s">
        <v>303</v>
      </c>
      <c r="I88" t="s">
        <v>229</v>
      </c>
      <c r="J88" s="3">
        <v>46308</v>
      </c>
      <c r="K88" s="8" t="s">
        <v>230</v>
      </c>
    </row>
    <row r="89" spans="1:11" ht="45" customHeight="1" x14ac:dyDescent="0.25">
      <c r="A89" s="22">
        <v>2026</v>
      </c>
      <c r="B89" s="3">
        <v>46204</v>
      </c>
      <c r="C89" s="3">
        <v>46295</v>
      </c>
      <c r="D89" t="s">
        <v>48</v>
      </c>
      <c r="E89" s="15" t="s">
        <v>138</v>
      </c>
      <c r="F89" s="14" t="s">
        <v>209</v>
      </c>
      <c r="G89" s="14" t="s">
        <v>210</v>
      </c>
      <c r="H89" s="10" t="s">
        <v>272</v>
      </c>
      <c r="I89" t="s">
        <v>229</v>
      </c>
      <c r="J89" s="3">
        <v>46308</v>
      </c>
      <c r="K89" s="8" t="s">
        <v>230</v>
      </c>
    </row>
    <row r="90" spans="1:11" ht="44.25" customHeight="1" x14ac:dyDescent="0.25">
      <c r="A90" s="22">
        <v>2026</v>
      </c>
      <c r="B90" s="3">
        <v>46204</v>
      </c>
      <c r="C90" s="3">
        <v>46295</v>
      </c>
      <c r="D90" t="s">
        <v>48</v>
      </c>
      <c r="E90" s="16" t="s">
        <v>139</v>
      </c>
      <c r="F90" s="14" t="s">
        <v>211</v>
      </c>
      <c r="G90" s="12">
        <v>42594</v>
      </c>
      <c r="H90" s="10" t="s">
        <v>278</v>
      </c>
      <c r="I90" t="s">
        <v>229</v>
      </c>
      <c r="J90" s="3">
        <v>46308</v>
      </c>
      <c r="K90" s="8" t="s">
        <v>230</v>
      </c>
    </row>
    <row r="91" spans="1:11" ht="30" x14ac:dyDescent="0.25">
      <c r="A91" s="22">
        <v>2026</v>
      </c>
      <c r="B91" s="3">
        <v>46204</v>
      </c>
      <c r="C91" s="3">
        <v>46295</v>
      </c>
      <c r="D91" t="s">
        <v>48</v>
      </c>
      <c r="E91" s="15" t="s">
        <v>140</v>
      </c>
      <c r="F91" s="12">
        <v>45641</v>
      </c>
      <c r="G91" s="12">
        <v>45641</v>
      </c>
      <c r="H91" s="10" t="s">
        <v>212</v>
      </c>
      <c r="I91" t="s">
        <v>229</v>
      </c>
      <c r="J91" s="3">
        <v>46308</v>
      </c>
      <c r="K91" s="8" t="s">
        <v>230</v>
      </c>
    </row>
    <row r="92" spans="1:11" ht="108.75" customHeight="1" x14ac:dyDescent="0.25">
      <c r="A92" s="22">
        <v>2026</v>
      </c>
      <c r="B92" s="3">
        <v>46204</v>
      </c>
      <c r="C92" s="3">
        <v>46295</v>
      </c>
      <c r="D92" t="s">
        <v>59</v>
      </c>
      <c r="E92" s="15" t="s">
        <v>141</v>
      </c>
      <c r="F92" s="12">
        <v>42494</v>
      </c>
      <c r="G92" s="12">
        <v>44193</v>
      </c>
      <c r="H92" s="10" t="s">
        <v>213</v>
      </c>
      <c r="I92" t="s">
        <v>229</v>
      </c>
      <c r="J92" s="3">
        <v>46308</v>
      </c>
      <c r="K92" s="8" t="s">
        <v>228</v>
      </c>
    </row>
    <row r="93" spans="1:11" ht="30" x14ac:dyDescent="0.25">
      <c r="A93" s="22">
        <v>2026</v>
      </c>
      <c r="B93" s="3">
        <v>46204</v>
      </c>
      <c r="C93" s="3">
        <v>46295</v>
      </c>
      <c r="D93" t="s">
        <v>59</v>
      </c>
      <c r="E93" s="15" t="s">
        <v>142</v>
      </c>
      <c r="F93" s="4">
        <v>31996</v>
      </c>
      <c r="G93" s="4">
        <v>32042</v>
      </c>
      <c r="H93" s="6" t="s">
        <v>214</v>
      </c>
      <c r="I93" t="s">
        <v>229</v>
      </c>
      <c r="J93" s="3">
        <v>46308</v>
      </c>
      <c r="K93" s="8" t="s">
        <v>230</v>
      </c>
    </row>
    <row r="94" spans="1:11" ht="30" x14ac:dyDescent="0.25">
      <c r="A94" s="22">
        <v>2026</v>
      </c>
      <c r="B94" s="3">
        <v>46204</v>
      </c>
      <c r="C94" s="3">
        <v>46295</v>
      </c>
      <c r="D94" t="s">
        <v>59</v>
      </c>
      <c r="E94" s="15" t="s">
        <v>143</v>
      </c>
      <c r="F94" s="4">
        <v>32651</v>
      </c>
      <c r="G94" s="4">
        <v>32651</v>
      </c>
      <c r="H94" s="6" t="s">
        <v>215</v>
      </c>
      <c r="I94" t="s">
        <v>229</v>
      </c>
      <c r="J94" s="3">
        <v>46308</v>
      </c>
      <c r="K94" s="8" t="s">
        <v>230</v>
      </c>
    </row>
    <row r="95" spans="1:11" ht="89.25" x14ac:dyDescent="0.25">
      <c r="A95" s="22">
        <v>2026</v>
      </c>
      <c r="B95" s="3">
        <v>46204</v>
      </c>
      <c r="C95" s="3">
        <v>46295</v>
      </c>
      <c r="D95" t="s">
        <v>59</v>
      </c>
      <c r="E95" s="15" t="s">
        <v>144</v>
      </c>
      <c r="F95" s="4">
        <v>36126</v>
      </c>
      <c r="G95" s="4">
        <v>36126</v>
      </c>
      <c r="H95" s="6" t="s">
        <v>216</v>
      </c>
      <c r="I95" t="s">
        <v>229</v>
      </c>
      <c r="J95" s="3">
        <v>46308</v>
      </c>
      <c r="K95" s="8" t="s">
        <v>230</v>
      </c>
    </row>
    <row r="96" spans="1:11" ht="46.5" customHeight="1" x14ac:dyDescent="0.25">
      <c r="A96" s="22">
        <v>2026</v>
      </c>
      <c r="B96" s="3">
        <v>46204</v>
      </c>
      <c r="C96" s="3">
        <v>46295</v>
      </c>
      <c r="D96" t="s">
        <v>59</v>
      </c>
      <c r="E96" s="15" t="s">
        <v>145</v>
      </c>
      <c r="F96" s="12">
        <v>36336</v>
      </c>
      <c r="G96" s="12">
        <v>36336</v>
      </c>
      <c r="H96" s="10" t="s">
        <v>274</v>
      </c>
      <c r="I96" t="s">
        <v>229</v>
      </c>
      <c r="J96" s="3">
        <v>46308</v>
      </c>
      <c r="K96" s="8" t="s">
        <v>230</v>
      </c>
    </row>
    <row r="97" spans="1:11" ht="63.75" x14ac:dyDescent="0.25">
      <c r="A97" s="22">
        <v>2026</v>
      </c>
      <c r="B97" s="3">
        <v>46204</v>
      </c>
      <c r="C97" s="3">
        <v>46295</v>
      </c>
      <c r="D97" t="s">
        <v>59</v>
      </c>
      <c r="E97" s="15" t="s">
        <v>146</v>
      </c>
      <c r="F97" s="4">
        <v>38013</v>
      </c>
      <c r="G97" s="4">
        <v>38013</v>
      </c>
      <c r="H97" s="6" t="s">
        <v>217</v>
      </c>
      <c r="I97" t="s">
        <v>229</v>
      </c>
      <c r="J97" s="3">
        <v>46308</v>
      </c>
      <c r="K97" s="8" t="s">
        <v>230</v>
      </c>
    </row>
    <row r="98" spans="1:11" ht="63.75" x14ac:dyDescent="0.25">
      <c r="A98" s="22">
        <v>2026</v>
      </c>
      <c r="B98" s="3">
        <v>46204</v>
      </c>
      <c r="C98" s="3">
        <v>46295</v>
      </c>
      <c r="D98" t="s">
        <v>59</v>
      </c>
      <c r="E98" s="15" t="s">
        <v>147</v>
      </c>
      <c r="F98" s="4">
        <v>39963</v>
      </c>
      <c r="G98" s="4">
        <v>39963</v>
      </c>
      <c r="H98" s="6" t="s">
        <v>218</v>
      </c>
      <c r="I98" t="s">
        <v>229</v>
      </c>
      <c r="J98" s="3">
        <v>46308</v>
      </c>
      <c r="K98" s="8" t="s">
        <v>230</v>
      </c>
    </row>
    <row r="99" spans="1:11" ht="38.25" x14ac:dyDescent="0.25">
      <c r="A99" s="22">
        <v>2026</v>
      </c>
      <c r="B99" s="3">
        <v>46204</v>
      </c>
      <c r="C99" s="3">
        <v>46295</v>
      </c>
      <c r="D99" t="s">
        <v>59</v>
      </c>
      <c r="E99" s="15" t="s">
        <v>148</v>
      </c>
      <c r="F99" s="4">
        <v>39833</v>
      </c>
      <c r="G99" s="4">
        <v>39833</v>
      </c>
      <c r="H99" s="6" t="s">
        <v>219</v>
      </c>
      <c r="I99" t="s">
        <v>229</v>
      </c>
      <c r="J99" s="3">
        <v>46308</v>
      </c>
      <c r="K99" s="8" t="s">
        <v>230</v>
      </c>
    </row>
    <row r="100" spans="1:11" ht="51" x14ac:dyDescent="0.25">
      <c r="A100" s="22">
        <v>2026</v>
      </c>
      <c r="B100" s="3">
        <v>46204</v>
      </c>
      <c r="C100" s="3">
        <v>46295</v>
      </c>
      <c r="D100" t="s">
        <v>59</v>
      </c>
      <c r="E100" s="15" t="s">
        <v>149</v>
      </c>
      <c r="F100" s="4">
        <v>39854</v>
      </c>
      <c r="G100" s="4">
        <v>39854</v>
      </c>
      <c r="H100" s="6" t="s">
        <v>220</v>
      </c>
      <c r="I100" t="s">
        <v>229</v>
      </c>
      <c r="J100" s="3">
        <v>46308</v>
      </c>
      <c r="K100" s="8" t="s">
        <v>230</v>
      </c>
    </row>
    <row r="101" spans="1:11" ht="30" x14ac:dyDescent="0.25">
      <c r="A101" s="22">
        <v>2026</v>
      </c>
      <c r="B101" s="3">
        <v>46204</v>
      </c>
      <c r="C101" s="3">
        <v>46295</v>
      </c>
      <c r="D101" t="s">
        <v>59</v>
      </c>
      <c r="E101" s="15" t="s">
        <v>150</v>
      </c>
      <c r="F101" s="4">
        <v>40071</v>
      </c>
      <c r="G101" s="4">
        <v>40071</v>
      </c>
      <c r="H101" s="6" t="s">
        <v>221</v>
      </c>
      <c r="I101" t="s">
        <v>229</v>
      </c>
      <c r="J101" s="3">
        <v>46308</v>
      </c>
      <c r="K101" s="8" t="s">
        <v>230</v>
      </c>
    </row>
    <row r="102" spans="1:11" ht="38.25" x14ac:dyDescent="0.25">
      <c r="A102" s="22">
        <v>2026</v>
      </c>
      <c r="B102" s="3">
        <v>46204</v>
      </c>
      <c r="C102" s="3">
        <v>46295</v>
      </c>
      <c r="D102" t="s">
        <v>59</v>
      </c>
      <c r="E102" s="15" t="s">
        <v>151</v>
      </c>
      <c r="F102" s="4">
        <v>40354</v>
      </c>
      <c r="G102" s="4">
        <v>40354</v>
      </c>
      <c r="H102" s="6" t="s">
        <v>222</v>
      </c>
      <c r="I102" t="s">
        <v>229</v>
      </c>
      <c r="J102" s="3">
        <v>46308</v>
      </c>
      <c r="K102" s="8" t="s">
        <v>230</v>
      </c>
    </row>
    <row r="103" spans="1:11" ht="30" x14ac:dyDescent="0.25">
      <c r="A103" s="22">
        <v>2026</v>
      </c>
      <c r="B103" s="3">
        <v>46204</v>
      </c>
      <c r="C103" s="3">
        <v>46295</v>
      </c>
      <c r="D103" t="s">
        <v>59</v>
      </c>
      <c r="E103" s="15" t="s">
        <v>152</v>
      </c>
      <c r="F103" s="4">
        <v>33659</v>
      </c>
      <c r="G103" s="5">
        <v>42867</v>
      </c>
      <c r="H103" s="6" t="s">
        <v>223</v>
      </c>
      <c r="I103" t="s">
        <v>229</v>
      </c>
      <c r="J103" s="3">
        <v>46308</v>
      </c>
      <c r="K103" s="8" t="s">
        <v>230</v>
      </c>
    </row>
    <row r="104" spans="1:11" ht="30" x14ac:dyDescent="0.25">
      <c r="A104" s="22">
        <v>2026</v>
      </c>
      <c r="B104" s="3">
        <v>46204</v>
      </c>
      <c r="C104" s="3">
        <v>46295</v>
      </c>
      <c r="D104" t="s">
        <v>59</v>
      </c>
      <c r="E104" s="15" t="s">
        <v>153</v>
      </c>
      <c r="F104" s="4">
        <v>45401</v>
      </c>
      <c r="G104" s="4">
        <v>45401</v>
      </c>
      <c r="H104" s="6" t="s">
        <v>224</v>
      </c>
      <c r="I104" t="s">
        <v>229</v>
      </c>
      <c r="J104" s="3">
        <v>46308</v>
      </c>
      <c r="K104" s="8" t="s">
        <v>230</v>
      </c>
    </row>
    <row r="105" spans="1:11" s="9" customFormat="1" ht="50.25" customHeight="1" x14ac:dyDescent="0.25">
      <c r="A105" s="22">
        <v>2026</v>
      </c>
      <c r="B105" s="3">
        <v>46204</v>
      </c>
      <c r="C105" s="3">
        <v>46295</v>
      </c>
      <c r="D105" s="9" t="s">
        <v>49</v>
      </c>
      <c r="E105" s="15" t="s">
        <v>154</v>
      </c>
      <c r="F105" s="14" t="s">
        <v>225</v>
      </c>
      <c r="G105" s="12">
        <v>40513</v>
      </c>
      <c r="H105" s="10" t="s">
        <v>273</v>
      </c>
      <c r="I105" s="9" t="s">
        <v>229</v>
      </c>
      <c r="J105" s="3">
        <v>46308</v>
      </c>
      <c r="K105" s="20" t="s">
        <v>232</v>
      </c>
    </row>
    <row r="106" spans="1:11" ht="30" x14ac:dyDescent="0.25">
      <c r="A106" s="22">
        <v>2026</v>
      </c>
      <c r="B106" s="3">
        <v>46204</v>
      </c>
      <c r="C106" s="3">
        <v>46295</v>
      </c>
      <c r="D106" t="s">
        <v>49</v>
      </c>
      <c r="E106" s="15" t="s">
        <v>155</v>
      </c>
      <c r="F106" s="4">
        <v>42401</v>
      </c>
      <c r="G106" s="5">
        <v>45047</v>
      </c>
      <c r="H106" s="6" t="s">
        <v>226</v>
      </c>
      <c r="I106" t="s">
        <v>229</v>
      </c>
      <c r="J106" s="3">
        <v>46308</v>
      </c>
      <c r="K106" s="8" t="s">
        <v>232</v>
      </c>
    </row>
    <row r="107" spans="1:11" ht="38.25" x14ac:dyDescent="0.25">
      <c r="A107" s="22">
        <v>2026</v>
      </c>
      <c r="B107" s="3">
        <v>46204</v>
      </c>
      <c r="C107" s="3">
        <v>46295</v>
      </c>
      <c r="D107" t="s">
        <v>57</v>
      </c>
      <c r="E107" s="15" t="s">
        <v>156</v>
      </c>
      <c r="F107" s="5">
        <v>45139</v>
      </c>
      <c r="G107" s="5">
        <v>45139</v>
      </c>
      <c r="H107" s="6" t="s">
        <v>227</v>
      </c>
      <c r="I107" t="s">
        <v>229</v>
      </c>
      <c r="J107" s="3">
        <v>46308</v>
      </c>
      <c r="K107" s="8" t="s">
        <v>230</v>
      </c>
    </row>
    <row r="108" spans="1:11" ht="39" customHeight="1" x14ac:dyDescent="0.25">
      <c r="A108" s="22">
        <v>2026</v>
      </c>
      <c r="B108" s="3">
        <v>46204</v>
      </c>
      <c r="C108" s="3">
        <v>46295</v>
      </c>
      <c r="D108" t="s">
        <v>66</v>
      </c>
      <c r="E108" s="16" t="s">
        <v>285</v>
      </c>
      <c r="F108" s="12">
        <v>45688</v>
      </c>
      <c r="G108" s="12">
        <v>46066</v>
      </c>
      <c r="H108" s="6" t="s">
        <v>290</v>
      </c>
      <c r="I108" t="s">
        <v>229</v>
      </c>
      <c r="J108" s="3">
        <v>46308</v>
      </c>
      <c r="K108" s="8" t="s">
        <v>230</v>
      </c>
    </row>
    <row r="109" spans="1:11" ht="50.25" customHeight="1" x14ac:dyDescent="0.25">
      <c r="A109" s="22">
        <v>2026</v>
      </c>
      <c r="B109" s="3">
        <v>46204</v>
      </c>
      <c r="C109" s="3">
        <v>46295</v>
      </c>
      <c r="D109" t="s">
        <v>66</v>
      </c>
      <c r="E109" s="16" t="s">
        <v>293</v>
      </c>
      <c r="F109" s="12">
        <v>45534</v>
      </c>
      <c r="G109" s="24">
        <v>45912</v>
      </c>
      <c r="H109" s="6" t="s">
        <v>292</v>
      </c>
      <c r="I109" t="s">
        <v>229</v>
      </c>
      <c r="J109" s="3">
        <v>46308</v>
      </c>
      <c r="K109" s="8" t="s">
        <v>230</v>
      </c>
    </row>
    <row r="110" spans="1:11" ht="63.75" customHeight="1" x14ac:dyDescent="0.25">
      <c r="A110" s="22">
        <v>2026</v>
      </c>
      <c r="B110" s="3">
        <v>46204</v>
      </c>
      <c r="C110" s="3">
        <v>46295</v>
      </c>
      <c r="D110" s="2" t="s">
        <v>59</v>
      </c>
      <c r="E110" s="15" t="s">
        <v>235</v>
      </c>
      <c r="F110" s="3">
        <v>41065</v>
      </c>
      <c r="G110" s="23">
        <v>41065</v>
      </c>
      <c r="H110" s="13" t="s">
        <v>236</v>
      </c>
      <c r="I110" s="2" t="s">
        <v>237</v>
      </c>
      <c r="J110" s="3">
        <v>46308</v>
      </c>
      <c r="K110" s="11" t="s">
        <v>230</v>
      </c>
    </row>
    <row r="111" spans="1:11" ht="36" customHeight="1" x14ac:dyDescent="0.25">
      <c r="A111" s="22">
        <v>2026</v>
      </c>
      <c r="B111" s="3">
        <v>46204</v>
      </c>
      <c r="C111" s="3">
        <v>46295</v>
      </c>
      <c r="D111" s="2" t="s">
        <v>59</v>
      </c>
      <c r="E111" s="15" t="s">
        <v>238</v>
      </c>
      <c r="F111" s="3">
        <v>42465</v>
      </c>
      <c r="G111" s="23">
        <v>42465</v>
      </c>
      <c r="H111" s="13" t="s">
        <v>239</v>
      </c>
      <c r="I111" s="2" t="s">
        <v>237</v>
      </c>
      <c r="J111" s="3">
        <v>46308</v>
      </c>
      <c r="K111" s="11" t="s">
        <v>230</v>
      </c>
    </row>
    <row r="112" spans="1:11" ht="33.75" customHeight="1" x14ac:dyDescent="0.25">
      <c r="A112" s="22">
        <v>2026</v>
      </c>
      <c r="B112" s="3">
        <v>46204</v>
      </c>
      <c r="C112" s="3">
        <v>46295</v>
      </c>
      <c r="D112" s="2" t="s">
        <v>59</v>
      </c>
      <c r="E112" s="15" t="s">
        <v>240</v>
      </c>
      <c r="F112" s="3">
        <v>42759</v>
      </c>
      <c r="G112" s="23">
        <v>42759</v>
      </c>
      <c r="H112" s="13" t="s">
        <v>241</v>
      </c>
      <c r="I112" s="2" t="s">
        <v>237</v>
      </c>
      <c r="J112" s="3">
        <v>46308</v>
      </c>
      <c r="K112" s="11" t="s">
        <v>230</v>
      </c>
    </row>
    <row r="113" spans="1:11" ht="48.75" customHeight="1" x14ac:dyDescent="0.25">
      <c r="A113" s="22">
        <v>2026</v>
      </c>
      <c r="B113" s="3">
        <v>46204</v>
      </c>
      <c r="C113" s="3">
        <v>46295</v>
      </c>
      <c r="D113" s="2" t="s">
        <v>59</v>
      </c>
      <c r="E113" s="15" t="s">
        <v>242</v>
      </c>
      <c r="F113" s="3">
        <v>42930</v>
      </c>
      <c r="G113" s="3">
        <v>42930</v>
      </c>
      <c r="H113" s="13" t="s">
        <v>243</v>
      </c>
      <c r="I113" s="2" t="s">
        <v>237</v>
      </c>
      <c r="J113" s="3">
        <v>46308</v>
      </c>
      <c r="K113" s="11" t="s">
        <v>230</v>
      </c>
    </row>
    <row r="114" spans="1:11" ht="51" customHeight="1" x14ac:dyDescent="0.25">
      <c r="A114" s="22">
        <v>2026</v>
      </c>
      <c r="B114" s="3">
        <v>46204</v>
      </c>
      <c r="C114" s="3">
        <v>46295</v>
      </c>
      <c r="D114" s="2" t="s">
        <v>59</v>
      </c>
      <c r="E114" s="15" t="s">
        <v>244</v>
      </c>
      <c r="F114" s="3">
        <v>43536</v>
      </c>
      <c r="G114" s="3">
        <v>43536</v>
      </c>
      <c r="H114" s="13" t="s">
        <v>245</v>
      </c>
      <c r="I114" s="2" t="s">
        <v>237</v>
      </c>
      <c r="J114" s="3">
        <v>46308</v>
      </c>
      <c r="K114" s="11" t="s">
        <v>230</v>
      </c>
    </row>
    <row r="115" spans="1:11" ht="49.5" customHeight="1" x14ac:dyDescent="0.25">
      <c r="A115" s="22">
        <v>2026</v>
      </c>
      <c r="B115" s="3">
        <v>46204</v>
      </c>
      <c r="C115" s="3">
        <v>46295</v>
      </c>
      <c r="D115" s="2" t="s">
        <v>59</v>
      </c>
      <c r="E115" s="15" t="s">
        <v>246</v>
      </c>
      <c r="F115" s="3">
        <v>44162</v>
      </c>
      <c r="G115" s="3">
        <v>44162</v>
      </c>
      <c r="H115" s="21" t="s">
        <v>275</v>
      </c>
      <c r="I115" s="2" t="s">
        <v>237</v>
      </c>
      <c r="J115" s="3">
        <v>46308</v>
      </c>
      <c r="K115" s="11" t="s">
        <v>230</v>
      </c>
    </row>
    <row r="116" spans="1:11" ht="34.5" customHeight="1" x14ac:dyDescent="0.25">
      <c r="A116" s="22">
        <v>2026</v>
      </c>
      <c r="B116" s="3">
        <v>46204</v>
      </c>
      <c r="C116" s="3">
        <v>46295</v>
      </c>
      <c r="D116" s="2" t="s">
        <v>59</v>
      </c>
      <c r="E116" s="15" t="s">
        <v>247</v>
      </c>
      <c r="F116" s="3">
        <v>44232</v>
      </c>
      <c r="G116" s="3">
        <v>44232</v>
      </c>
      <c r="H116" s="21" t="s">
        <v>248</v>
      </c>
      <c r="I116" s="2" t="s">
        <v>237</v>
      </c>
      <c r="J116" s="3">
        <v>46308</v>
      </c>
      <c r="K116" s="11" t="s">
        <v>230</v>
      </c>
    </row>
    <row r="117" spans="1:11" ht="78" customHeight="1" x14ac:dyDescent="0.25">
      <c r="A117" s="22">
        <v>2026</v>
      </c>
      <c r="B117" s="3">
        <v>46204</v>
      </c>
      <c r="C117" s="3">
        <v>46295</v>
      </c>
      <c r="D117" s="2" t="s">
        <v>60</v>
      </c>
      <c r="E117" s="15" t="s">
        <v>279</v>
      </c>
      <c r="F117" s="3">
        <v>40568</v>
      </c>
      <c r="G117" s="3">
        <v>40568</v>
      </c>
      <c r="H117" s="21" t="s">
        <v>276</v>
      </c>
      <c r="I117" s="2" t="s">
        <v>237</v>
      </c>
      <c r="J117" s="3">
        <v>46308</v>
      </c>
      <c r="K117" s="11" t="s">
        <v>230</v>
      </c>
    </row>
    <row r="118" spans="1:11" ht="63.75" x14ac:dyDescent="0.25">
      <c r="A118" s="22">
        <v>2026</v>
      </c>
      <c r="B118" s="3">
        <v>46204</v>
      </c>
      <c r="C118" s="3">
        <v>46295</v>
      </c>
      <c r="D118" s="2" t="s">
        <v>50</v>
      </c>
      <c r="E118" s="15" t="s">
        <v>249</v>
      </c>
      <c r="F118" s="3">
        <v>39598</v>
      </c>
      <c r="G118" s="3">
        <v>39598</v>
      </c>
      <c r="H118" s="21" t="s">
        <v>250</v>
      </c>
      <c r="I118" s="2" t="s">
        <v>237</v>
      </c>
      <c r="J118" s="3">
        <v>46308</v>
      </c>
      <c r="K118" s="11" t="s">
        <v>230</v>
      </c>
    </row>
    <row r="119" spans="1:11" ht="64.5" customHeight="1" x14ac:dyDescent="0.25">
      <c r="A119" s="22">
        <v>2026</v>
      </c>
      <c r="B119" s="3">
        <v>46204</v>
      </c>
      <c r="C119" s="3">
        <v>46295</v>
      </c>
      <c r="D119" s="2" t="s">
        <v>57</v>
      </c>
      <c r="E119" s="15" t="s">
        <v>251</v>
      </c>
      <c r="F119" s="3">
        <v>41663</v>
      </c>
      <c r="G119" s="3">
        <v>41663</v>
      </c>
      <c r="H119" s="21" t="s">
        <v>277</v>
      </c>
      <c r="I119" s="2" t="s">
        <v>237</v>
      </c>
      <c r="J119" s="3">
        <v>46308</v>
      </c>
      <c r="K119" s="11" t="s">
        <v>230</v>
      </c>
    </row>
  </sheetData>
  <mergeCells count="7">
    <mergeCell ref="A6:K6"/>
    <mergeCell ref="A2:C2"/>
    <mergeCell ref="D2:F2"/>
    <mergeCell ref="G2:I2"/>
    <mergeCell ref="A3:C3"/>
    <mergeCell ref="D3:F3"/>
    <mergeCell ref="G3:I3"/>
  </mergeCells>
  <dataValidations count="1">
    <dataValidation type="list" allowBlank="1" showErrorMessage="1" sqref="D8:D119" xr:uid="{00000000-0002-0000-0000-000000000000}">
      <formula1>Hidden_13</formula1>
    </dataValidation>
  </dataValidations>
  <hyperlinks>
    <hyperlink ref="H24" r:id="rId1" xr:uid="{00000000-0004-0000-0000-000000000000}"/>
    <hyperlink ref="H20" r:id="rId2" xr:uid="{00000000-0004-0000-0000-000001000000}"/>
    <hyperlink ref="H50" r:id="rId3" xr:uid="{00000000-0004-0000-0000-000002000000}"/>
    <hyperlink ref="H62" r:id="rId4" xr:uid="{00000000-0004-0000-0000-000003000000}"/>
    <hyperlink ref="H52" r:id="rId5" xr:uid="{00000000-0004-0000-0000-000004000000}"/>
    <hyperlink ref="H56" r:id="rId6" xr:uid="{00000000-0004-0000-0000-000005000000}"/>
    <hyperlink ref="H57" r:id="rId7" xr:uid="{00000000-0004-0000-0000-000006000000}"/>
    <hyperlink ref="H77" r:id="rId8" xr:uid="{00000000-0004-0000-0000-000007000000}"/>
    <hyperlink ref="H106" r:id="rId9" xr:uid="{00000000-0004-0000-0000-000008000000}"/>
    <hyperlink ref="H107" r:id="rId10" xr:uid="{00000000-0004-0000-0000-000009000000}"/>
    <hyperlink ref="H47" r:id="rId11" xr:uid="{00000000-0004-0000-0000-00000A000000}"/>
    <hyperlink ref="H10" r:id="rId12" xr:uid="{00000000-0004-0000-0000-00000B000000}"/>
    <hyperlink ref="H27" r:id="rId13" xr:uid="{00000000-0004-0000-0000-00000C000000}"/>
    <hyperlink ref="H28" r:id="rId14" xr:uid="{00000000-0004-0000-0000-00000D000000}"/>
    <hyperlink ref="H29" r:id="rId15" xr:uid="{00000000-0004-0000-0000-00000E000000}"/>
    <hyperlink ref="H82" r:id="rId16" xr:uid="{00000000-0004-0000-0000-00000F000000}"/>
    <hyperlink ref="H38" r:id="rId17" xr:uid="{00000000-0004-0000-0000-000010000000}"/>
    <hyperlink ref="H40" r:id="rId18" xr:uid="{00000000-0004-0000-0000-000012000000}"/>
    <hyperlink ref="H42" r:id="rId19" xr:uid="{00000000-0004-0000-0000-000014000000}"/>
    <hyperlink ref="H44" r:id="rId20" xr:uid="{00000000-0004-0000-0000-000015000000}"/>
    <hyperlink ref="H64" r:id="rId21" xr:uid="{00000000-0004-0000-0000-000016000000}"/>
    <hyperlink ref="H65" r:id="rId22" xr:uid="{00000000-0004-0000-0000-000017000000}"/>
    <hyperlink ref="H83" r:id="rId23" xr:uid="{00000000-0004-0000-0000-000018000000}"/>
    <hyperlink ref="H93" r:id="rId24" xr:uid="{00000000-0004-0000-0000-000019000000}"/>
    <hyperlink ref="H63" r:id="rId25" xr:uid="{00000000-0004-0000-0000-00001A000000}"/>
    <hyperlink ref="H92" r:id="rId26" xr:uid="{00000000-0004-0000-0000-00001B000000}"/>
    <hyperlink ref="H60" r:id="rId27" xr:uid="{00000000-0004-0000-0000-00001C000000}"/>
    <hyperlink ref="H66" r:id="rId28" xr:uid="{00000000-0004-0000-0000-00001D000000}"/>
    <hyperlink ref="H98" r:id="rId29" xr:uid="{00000000-0004-0000-0000-00001E000000}"/>
    <hyperlink ref="H99" r:id="rId30" xr:uid="{00000000-0004-0000-0000-00001F000000}"/>
    <hyperlink ref="H102" r:id="rId31" xr:uid="{00000000-0004-0000-0000-000020000000}"/>
    <hyperlink ref="H9" r:id="rId32" xr:uid="{00000000-0004-0000-0000-000021000000}"/>
    <hyperlink ref="H11" r:id="rId33" xr:uid="{00000000-0004-0000-0000-000022000000}"/>
    <hyperlink ref="H14" r:id="rId34" xr:uid="{00000000-0004-0000-0000-000023000000}"/>
    <hyperlink ref="H15" r:id="rId35" xr:uid="{00000000-0004-0000-0000-000024000000}"/>
    <hyperlink ref="H16" r:id="rId36" xr:uid="{00000000-0004-0000-0000-000025000000}"/>
    <hyperlink ref="H18" r:id="rId37" xr:uid="{00000000-0004-0000-0000-000026000000}"/>
    <hyperlink ref="H30" r:id="rId38" xr:uid="{00000000-0004-0000-0000-000027000000}"/>
    <hyperlink ref="H46" r:id="rId39" xr:uid="{00000000-0004-0000-0000-000028000000}"/>
    <hyperlink ref="H48" r:id="rId40" xr:uid="{00000000-0004-0000-0000-000029000000}"/>
    <hyperlink ref="H49" r:id="rId41" xr:uid="{00000000-0004-0000-0000-00002A000000}"/>
    <hyperlink ref="H51" r:id="rId42" xr:uid="{00000000-0004-0000-0000-00002B000000}"/>
    <hyperlink ref="H69" r:id="rId43" xr:uid="{00000000-0004-0000-0000-00002C000000}"/>
    <hyperlink ref="H79" r:id="rId44" xr:uid="{00000000-0004-0000-0000-00002D000000}"/>
    <hyperlink ref="H81" r:id="rId45" xr:uid="{00000000-0004-0000-0000-00002E000000}"/>
    <hyperlink ref="H105" r:id="rId46" xr:uid="{00000000-0004-0000-0000-00002F000000}"/>
    <hyperlink ref="H96" r:id="rId47" xr:uid="{00000000-0004-0000-0000-000030000000}"/>
    <hyperlink ref="H55" r:id="rId48" xr:uid="{00000000-0004-0000-0000-000031000000}"/>
    <hyperlink ref="H31" r:id="rId49" xr:uid="{00000000-0004-0000-0000-000032000000}"/>
    <hyperlink ref="H32" r:id="rId50" xr:uid="{00000000-0004-0000-0000-000033000000}"/>
    <hyperlink ref="H110" r:id="rId51" xr:uid="{00000000-0004-0000-0000-000034000000}"/>
    <hyperlink ref="H112" r:id="rId52" xr:uid="{00000000-0004-0000-0000-000035000000}"/>
    <hyperlink ref="H111" r:id="rId53" xr:uid="{00000000-0004-0000-0000-000036000000}"/>
    <hyperlink ref="H35" r:id="rId54" xr:uid="{00000000-0004-0000-0000-000037000000}"/>
    <hyperlink ref="H36" r:id="rId55" xr:uid="{00000000-0004-0000-0000-000039000000}"/>
    <hyperlink ref="H70" r:id="rId56" xr:uid="{00000000-0004-0000-0000-00003A000000}"/>
    <hyperlink ref="H71" r:id="rId57" xr:uid="{00000000-0004-0000-0000-00003B000000}"/>
    <hyperlink ref="H72" r:id="rId58" xr:uid="{00000000-0004-0000-0000-00003C000000}"/>
    <hyperlink ref="H73" r:id="rId59" xr:uid="{00000000-0004-0000-0000-00003D000000}"/>
    <hyperlink ref="H74" r:id="rId60" xr:uid="{00000000-0004-0000-0000-00003E000000}"/>
    <hyperlink ref="H75" r:id="rId61" xr:uid="{00000000-0004-0000-0000-00003F000000}"/>
    <hyperlink ref="H80" r:id="rId62" xr:uid="{00000000-0004-0000-0000-000040000000}"/>
    <hyperlink ref="H89" r:id="rId63" xr:uid="{00000000-0004-0000-0000-000041000000}"/>
    <hyperlink ref="H113" r:id="rId64" xr:uid="{00000000-0004-0000-0000-000042000000}"/>
    <hyperlink ref="H114" r:id="rId65" xr:uid="{00000000-0004-0000-0000-000043000000}"/>
    <hyperlink ref="H116" r:id="rId66" xr:uid="{00000000-0004-0000-0000-000044000000}"/>
    <hyperlink ref="H118" r:id="rId67" xr:uid="{00000000-0004-0000-0000-000045000000}"/>
    <hyperlink ref="H115" r:id="rId68" xr:uid="{00000000-0004-0000-0000-000046000000}"/>
    <hyperlink ref="H117" r:id="rId69" xr:uid="{00000000-0004-0000-0000-000047000000}"/>
    <hyperlink ref="H119" r:id="rId70" xr:uid="{00000000-0004-0000-0000-000048000000}"/>
    <hyperlink ref="H90" r:id="rId71" xr:uid="{00000000-0004-0000-0000-000049000000}"/>
    <hyperlink ref="H19" r:id="rId72" xr:uid="{00000000-0004-0000-0000-00004A000000}"/>
    <hyperlink ref="H13" r:id="rId73" xr:uid="{00000000-0004-0000-0000-00004B000000}"/>
    <hyperlink ref="H25" r:id="rId74" xr:uid="{00000000-0004-0000-0000-00004C000000}"/>
    <hyperlink ref="H37" r:id="rId75" xr:uid="{00000000-0004-0000-0000-00004D000000}"/>
    <hyperlink ref="H22" r:id="rId76" xr:uid="{00000000-0004-0000-0000-00004E000000}"/>
    <hyperlink ref="H67" r:id="rId77" xr:uid="{00000000-0004-0000-0000-00004F000000}"/>
    <hyperlink ref="H53" r:id="rId78" xr:uid="{00000000-0004-0000-0000-000050000000}"/>
    <hyperlink ref="H21" r:id="rId79" xr:uid="{00000000-0004-0000-0000-000051000000}"/>
    <hyperlink ref="H23" r:id="rId80" xr:uid="{00000000-0004-0000-0000-000052000000}"/>
    <hyperlink ref="H45" r:id="rId81" xr:uid="{00000000-0004-0000-0000-000053000000}"/>
    <hyperlink ref="H108" r:id="rId82" xr:uid="{00000000-0004-0000-0000-000054000000}"/>
    <hyperlink ref="H109" r:id="rId83" xr:uid="{00000000-0004-0000-0000-000055000000}"/>
    <hyperlink ref="H17" r:id="rId84" xr:uid="{00000000-0004-0000-0000-000056000000}"/>
    <hyperlink ref="H76" r:id="rId85" xr:uid="{00000000-0004-0000-0000-000058000000}"/>
    <hyperlink ref="H97" r:id="rId86" xr:uid="{00000000-0004-0000-0000-000059000000}"/>
    <hyperlink ref="H8" r:id="rId87" xr:uid="{00000000-0004-0000-0000-00005A000000}"/>
    <hyperlink ref="H12" r:id="rId88" xr:uid="{00000000-0004-0000-0000-00005B000000}"/>
    <hyperlink ref="H26" r:id="rId89" xr:uid="{00000000-0004-0000-0000-00005C000000}"/>
    <hyperlink ref="H54" r:id="rId90" xr:uid="{00000000-0004-0000-0000-00005D000000}"/>
    <hyperlink ref="H58" r:id="rId91" xr:uid="{00000000-0004-0000-0000-00005E000000}"/>
    <hyperlink ref="H59" r:id="rId92" xr:uid="{00000000-0004-0000-0000-00005F000000}"/>
    <hyperlink ref="H61" r:id="rId93" xr:uid="{00000000-0004-0000-0000-000060000000}"/>
    <hyperlink ref="H88" r:id="rId94" xr:uid="{00000000-0004-0000-0000-000061000000}"/>
    <hyperlink ref="H43" r:id="rId95" xr:uid="{00000000-0004-0000-0000-000062000000}"/>
    <hyperlink ref="H33" r:id="rId96" xr:uid="{00000000-0004-0000-0000-000063000000}"/>
    <hyperlink ref="H34" r:id="rId97" xr:uid="{00000000-0004-0000-0000-000064000000}"/>
    <hyperlink ref="H39" r:id="rId98" xr:uid="{7C81F630-9597-4899-BAAD-96C07C3A9AEA}"/>
    <hyperlink ref="H41" r:id="rId99" xr:uid="{9746D1D3-891D-4AF9-8A73-8DA6AD998662}"/>
  </hyperlinks>
  <pageMargins left="0.7" right="0.7" top="0.75" bottom="0.75" header="0.3" footer="0.3"/>
  <pageSetup orientation="portrait" r:id="rId1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2025-10-03T20:02:30Z</dcterms:created>
  <dcterms:modified xsi:type="dcterms:W3CDTF">2026-10-08T18:26:19Z</dcterms:modified>
</cp:coreProperties>
</file>