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<sst xmlns="http://schemas.openxmlformats.org/spreadsheetml/2006/main" count="257" uniqueCount="133">
  <si>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</si>
  <si>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</si>
  <si>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</si>
  <si>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</si>
  <si>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</si>
  <si>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</si>
  <si>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</si>
  <si>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</si>
  <si>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</si>
  <si>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</si>
  <si>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</si>
  <si>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</si>
  <si>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</si>
  <si>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</si>
  <si>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</si>
  <si>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</si>
  <si>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</si>
  <si>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</si>
  <si>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</si>
  <si>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</si>
  <si>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</si>
  <si>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</si>
  <si>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</si>
  <si>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</si>
  <si>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</si>
  <si>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</si>
  <si>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</si>
  <si>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</si>
  <si>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</si>
  <si>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</si>
  <si>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</si>
  <si>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</si>
  <si>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</si>
  <si>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</si>
  <si>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</si>
  <si>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</si>
  <si>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</si>
  <si>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</si>
  <si>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</si>
  <si>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</si>
  <si>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</si>
  <si>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</si>
  <si>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</si>
  <si>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</si>
  <si>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</si>
  <si>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</si>
  <si>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</si>
  <si>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</si>
  <si>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</si>
  <si>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</si>
  <si>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</si>
  <si>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</si>
  <si>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</si>
  <si>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</si>
  <si>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</si>
  <si>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</si>
  <si>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</si>
  <si>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</si>
  <si>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</si>
  <si>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</si>
  <si>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</si>
  <si>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</si>
  <si>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</si>
  <si>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</si>
  <si>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</si>
  <si>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</si>
  <si>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</si>
  <si>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</si>
  <si>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</si>
  <si>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</si>
  <si>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</si>
  <si>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</si>
  <si>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</si>
  <si>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</si>
  <si>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</si>
  <si>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1CB6A0D676BEE8ACF4440D26DA065319</t>
  </si>
  <si>
    <t>2026</t>
  </si>
  <si>
    <t>01/07/2026</t>
  </si>
  <si>
    <t>30/09/2026</t>
  </si>
  <si>
    <t>2024</t>
  </si>
  <si>
    <t>ANUAL</t>
  </si>
  <si>
    <t>Auditoría externa</t>
  </si>
  <si>
    <t>CUMPLIMIENTO A INVERSIONES FISICAS</t>
  </si>
  <si>
    <t>2024-A-FCIF-01-05-004-2025</t>
  </si>
  <si>
    <t>AUDITORIA SUPERIOR DEL ESTADO DE GUERRERO</t>
  </si>
  <si>
    <t>SCyTG-OF-0495-2025</t>
  </si>
  <si>
    <t>N/D</t>
  </si>
  <si>
    <t>VERIFICAR QUE LOS RECURSOS PÚBLICOS INGRESADOS DURANTE EL EJERCICIO FISCAL, SE HAYAN CAPTADO, RECAUDADO, ADMINISTRADO Y CUSTODIADO DE CONFORMIDAD CON LAS DISPOSICIONES ADMINISTRATIVAS Y NORMATIVIDAD APLICABLE.</t>
  </si>
  <si>
    <t>FAFEF
FISE
IED</t>
  </si>
  <si>
    <t>CON FUNDAMENTO EN LO DISPUESTO POR LOS ARTICULOS 116 FRACICIÓN II PÁRRAFO SEXTO DE
LA CONSTITUCION POLITICA DE LOS ESTADOS UNICIDOS MEXICANOS; 150,151,153 Y DE LA
CONSTITUCION DEL ESTADO LIBRE Y SOBERANO DE GUERRERO; 117 FRACCIÓN III INCISO C, 202
FRACCIÓN III Y 209 DE LA LEY ÓRGANICA DEL PODER LEGISLATIVO DEL ESTADO DE GUERRERO
NÚMERO 468 DE FISCALIZACIÓN SUPERIOR Y RENDICIÓN DE CUENTAS DEL ESTADO DE GUERRERO
NÚMERO 231,1,2,3,6,9,16,18 FRACCIONES
I,V,VI,VII,VIII,IX,X,XI,XII,XIII,XIV,XV,XVI,XVII,XVIII,XIX,XXII,XXIV,XXV,XXVI
23,34,25,26,27,29,30,48,49,50,51,52,53,54,55,58,67,89 DEL REGLAMENTO INTERIOR DEL
AUDITORÍA SUPERIOR DEL ESTADO DE GUERRERO.</t>
  </si>
  <si>
    <t>SCyTG-OF-2209-2025</t>
  </si>
  <si>
    <t>https://drive.google.com/file/d/1ahmbTDIIOpZ208RZVAhUZGygW1v0yo0m/view?usp=sharing</t>
  </si>
  <si>
    <t>https://drive.google.com/file/d/1curNRwvEXbheZ7VD_xlOiEwGqW0zyXgx/view?usp=sharing</t>
  </si>
  <si>
    <t>INFORME INDIVIDUAL</t>
  </si>
  <si>
    <t>ARQ.URB. IRENE JIMENÉZ MONTIEL</t>
  </si>
  <si>
    <t>Mujer</t>
  </si>
  <si>
    <t>0</t>
  </si>
  <si>
    <t>https://drive.google.com/file/d/157DzE8RkuJLR5uHHJYHGBr1AYSyWkGP1/view?usp=sharing</t>
  </si>
  <si>
    <t>ÓRGANO INTERNO DE CONTROL</t>
  </si>
  <si>
    <t>13/10/2026</t>
  </si>
  <si>
    <t>LA AUDITORÍA SUPERIOR DEL ESTADO DE GUERRERO EMITIÓ EL INFORME INDIVIDUAL CON LAS RECOMENDACIONES REALIZADAS AL ENTE EJECUTOR.
A LA FECHA DE LA VALIDACIÓN DE ESTE REGISTRO NO SE HAN EMITIDO EL INFORME FINAL DE LAS OBSERVACIONES POR LO QUE ESTA AUDITORÍA SIGUE VIGENTE.</t>
  </si>
  <si>
    <t>2CC42A2053944142B65A9FF3EA8C462C</t>
  </si>
  <si>
    <t>FISICO-FINANCIERA-ADMINISTRATIVA</t>
  </si>
  <si>
    <t>1074</t>
  </si>
  <si>
    <t>AUDITORIA SUPERIOR DE LA FEDERACION</t>
  </si>
  <si>
    <t>SCyTG-OF-1818-2025</t>
  </si>
  <si>
    <t>FISCALIZAR LA GESTIÓN, CUSTODIA Y APLICACIÓN DE LOS RECURSOS FEDERALES TRANSFERIDOS</t>
  </si>
  <si>
    <t>FONDO DE INFRAESTRUCTURA SOCIAL PARA LAS ENTIDADES (FISE)</t>
  </si>
  <si>
    <t>CON FUNDAMENTO EN LO DISPUESTO EN LOS ARTÍCULOS 74, FRACCIÓN VI, Y 79, DE LA
CONSTITUCIÓN POLITÍCA DE LOS ESTADOS UNIDOS MEXICANOS; 1 FRACCIÓN I, 2 FRACCIÓN I 3, 4
FRACCIONES II, VIII, IX,XVI, XVII,XVIII Y XXX; 6,9 14,FRACCIONES I, II Y IV; 17, FRACCIONES I,
VI,VII,XI,XII,XXII,XXVII Y XXVIII; 23, 28,2947,48,49 y 67 Y DEMÁS RELATIVOS DE LA LEY DE
FISALIZACIÓN Y RENDICIÓN DE CUENTAS DE LA FEDERACIÓN; 6 DEL PRESUPUESTO DE EGRESOS DE
LA FEDERACIÓN PARA EL EJERCICIO FISCAL 2022, 25 GRACCIÓN III, 32,33,34,35,48,48 Y 50 DE LA
LEY DE COORDINACIÓN FISCAL; Y 2, 3 Y 12, FRACIÓN II, DELR EGLAMENTO INTERIOR DE LA
AUDITORÍA SUPERIOR DE LA FEDERACIÓN.</t>
  </si>
  <si>
    <t>SCyTG-OF-2925-2025</t>
  </si>
  <si>
    <t>https://drive.google.com/file/d/1ofEsDD5ZEZNVtFPtoJTRMy9h3w8dlyaI/view?usp=sharing</t>
  </si>
  <si>
    <t>https://drive.google.com/file/d/1QyszishT3e6JDBqeBI4xA4BhbMxsxecB/view?usp=sharing</t>
  </si>
  <si>
    <t>https://drive.google.com/file/d/1LhSKVcCiezZQ0z-7KEfvuGgThe1Tzu-m/view?usp=sharing</t>
  </si>
  <si>
    <t>7E0094FBD002BB7EBF8CDA56181CD1F9</t>
  </si>
  <si>
    <t>2025</t>
  </si>
  <si>
    <t>2025-A-FCIF-01-05-002-2026</t>
  </si>
  <si>
    <t>AUDITORÍA SUPERIOR DEL ESTADO DE GUERRERO</t>
  </si>
  <si>
    <t>ASE-0343-2026</t>
  </si>
  <si>
    <t>https://drive.google.com/file/d/1BWVFgbKi6B8h_zpTOGOw4002nIncSWBd/view?usp=sharing</t>
  </si>
  <si>
    <t>https://drive.google.com/file/d/1Py9degsPgj6iWWbgb4R-ibgwcgD15ZeH/view?usp=sharing</t>
  </si>
  <si>
    <t>A LA FECHA DE VALIDACIÓN DE ESTE REGISTRO, LA AUDITORÍA SE ENCUENTRA EN PROCESO DE EJECUCCIÓN, NO SE HAN EMITIDO OBSERVACIONES DE LA AUDITORÍA MENCIONADA Y SE CONSIDERA VIGENTE.</t>
  </si>
  <si>
    <t>C7F300EF47F428D23140531B55FEC7D1</t>
  </si>
  <si>
    <t>923</t>
  </si>
  <si>
    <t>AUDITORÍA SUPERIOR DE LA FEDERACIÓN</t>
  </si>
  <si>
    <t>SCyTG/OF/1448/2026</t>
  </si>
  <si>
    <t>FONDO DE APORTACIONES PARA EL FORTALECIMIENTO DE LAS ENTIDADES FEDERATIVAS  (FAFEF)</t>
  </si>
  <si>
    <t>https://drive.google.com/file/d/1lS6Ds8ae3h6a3Wklm4V5xhp5gKXXT6gu/view?usp=sharing</t>
  </si>
  <si>
    <t>0547825E9F155870BF8FD3D40CEB10E6</t>
  </si>
  <si>
    <t>927</t>
  </si>
  <si>
    <t>SCyTG/OF/1320/2026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</si>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</sst>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5.4921875" customWidth="true" bestFit="true"/>
    <col min="8" max="8" width="34.15234375" customWidth="true" bestFit="true"/>
    <col min="9" max="9" width="25.17578125" customWidth="true" bestFit="true"/>
    <col min="10" max="10" width="43.175781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210.31640625" customWidth="true" bestFit="true"/>
    <col min="15" max="15" width="83.484375" customWidth="true" bestFit="true"/>
    <col min="16" max="16" width="85.0703125" customWidth="true" bestFit="true"/>
    <col min="17" max="17" width="78.23046875" customWidth="true" bestFit="true"/>
    <col min="18" max="18" width="79.1328125" customWidth="true" bestFit="true"/>
    <col min="19" max="19" width="41.421875" customWidth="true" bestFit="true"/>
    <col min="20" max="20" width="78.23046875" customWidth="true" bestFit="true"/>
    <col min="21" max="21" width="78.2304687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8.23046875" customWidth="true" bestFit="true"/>
    <col min="27" max="27" width="27.15625" customWidth="true" bestFit="true"/>
    <col min="28" max="28" width="77.50390625" customWidth="true" bestFit="true"/>
    <col min="29" max="29" width="73.1796875" customWidth="true" bestFit="true"/>
    <col min="30" max="30" width="20.015625" customWidth="true" bestFit="true"/>
    <col min="31" max="31" width="175.9023437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6</v>
      </c>
      <c r="T8" t="s" s="4">
        <v>92</v>
      </c>
      <c r="U8" t="s" s="4">
        <v>92</v>
      </c>
      <c r="V8" t="s" s="4">
        <v>93</v>
      </c>
      <c r="W8" t="s" s="4">
        <v>94</v>
      </c>
      <c r="X8" t="s" s="4">
        <v>95</v>
      </c>
      <c r="Y8" t="s" s="4">
        <v>6</v>
      </c>
      <c r="Z8" t="s" s="4">
        <v>92</v>
      </c>
      <c r="AA8" t="s" s="4">
        <v>96</v>
      </c>
      <c r="AB8" t="s" s="4">
        <v>97</v>
      </c>
      <c r="AC8" t="s" s="4">
        <v>98</v>
      </c>
      <c r="AD8" t="s" s="4">
        <v>99</v>
      </c>
      <c r="AE8" t="s" s="4">
        <v>100</v>
      </c>
    </row>
    <row r="9" ht="45.0" customHeight="true">
      <c r="A9" t="s" s="4">
        <v>101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102</v>
      </c>
      <c r="I9" t="s" s="4">
        <v>103</v>
      </c>
      <c r="J9" t="s" s="4">
        <v>104</v>
      </c>
      <c r="K9" t="s" s="4">
        <v>105</v>
      </c>
      <c r="L9" t="s" s="4">
        <v>105</v>
      </c>
      <c r="M9" t="s" s="4">
        <v>86</v>
      </c>
      <c r="N9" t="s" s="4">
        <v>106</v>
      </c>
      <c r="O9" t="s" s="4">
        <v>107</v>
      </c>
      <c r="P9" t="s" s="4">
        <v>108</v>
      </c>
      <c r="Q9" t="s" s="4">
        <v>109</v>
      </c>
      <c r="R9" t="s" s="4">
        <v>110</v>
      </c>
      <c r="S9" t="s" s="4">
        <v>96</v>
      </c>
      <c r="T9" t="s" s="4">
        <v>111</v>
      </c>
      <c r="U9" t="s" s="4">
        <v>111</v>
      </c>
      <c r="V9" t="s" s="4">
        <v>93</v>
      </c>
      <c r="W9" t="s" s="4">
        <v>94</v>
      </c>
      <c r="X9" t="s" s="4">
        <v>95</v>
      </c>
      <c r="Y9" t="s" s="4">
        <v>96</v>
      </c>
      <c r="Z9" t="s" s="4">
        <v>111</v>
      </c>
      <c r="AA9" t="s" s="4">
        <v>96</v>
      </c>
      <c r="AB9" t="s" s="4">
        <v>112</v>
      </c>
      <c r="AC9" t="s" s="4">
        <v>98</v>
      </c>
      <c r="AD9" t="s" s="4">
        <v>99</v>
      </c>
      <c r="AE9" t="s" s="4">
        <v>100</v>
      </c>
    </row>
    <row r="10" ht="45.0" customHeight="true">
      <c r="A10" t="s" s="4">
        <v>113</v>
      </c>
      <c r="B10" t="s" s="4">
        <v>76</v>
      </c>
      <c r="C10" t="s" s="4">
        <v>77</v>
      </c>
      <c r="D10" t="s" s="4">
        <v>78</v>
      </c>
      <c r="E10" t="s" s="4">
        <v>114</v>
      </c>
      <c r="F10" t="s" s="4">
        <v>80</v>
      </c>
      <c r="G10" t="s" s="4">
        <v>81</v>
      </c>
      <c r="H10" t="s" s="4">
        <v>82</v>
      </c>
      <c r="I10" t="s" s="4">
        <v>115</v>
      </c>
      <c r="J10" t="s" s="4">
        <v>116</v>
      </c>
      <c r="K10" t="s" s="4">
        <v>117</v>
      </c>
      <c r="L10" t="s" s="4">
        <v>117</v>
      </c>
      <c r="M10" t="s" s="4">
        <v>86</v>
      </c>
      <c r="N10" t="s" s="4">
        <v>87</v>
      </c>
      <c r="O10" t="s" s="4">
        <v>88</v>
      </c>
      <c r="P10" t="s" s="4">
        <v>89</v>
      </c>
      <c r="Q10" t="s" s="4">
        <v>118</v>
      </c>
      <c r="R10" t="s" s="4">
        <v>118</v>
      </c>
      <c r="S10" t="s" s="4">
        <v>96</v>
      </c>
      <c r="T10" t="s" s="4">
        <v>118</v>
      </c>
      <c r="U10" t="s" s="4">
        <v>118</v>
      </c>
      <c r="V10" t="s" s="4">
        <v>93</v>
      </c>
      <c r="W10" t="s" s="4">
        <v>94</v>
      </c>
      <c r="X10" t="s" s="4">
        <v>95</v>
      </c>
      <c r="Y10" t="s" s="4">
        <v>96</v>
      </c>
      <c r="Z10" t="s" s="4">
        <v>118</v>
      </c>
      <c r="AA10" t="s" s="4">
        <v>96</v>
      </c>
      <c r="AB10" t="s" s="4">
        <v>119</v>
      </c>
      <c r="AC10" t="s" s="4">
        <v>98</v>
      </c>
      <c r="AD10" t="s" s="4">
        <v>99</v>
      </c>
      <c r="AE10" t="s" s="4">
        <v>120</v>
      </c>
    </row>
    <row r="11" ht="45.0" customHeight="true">
      <c r="A11" t="s" s="4">
        <v>121</v>
      </c>
      <c r="B11" t="s" s="4">
        <v>76</v>
      </c>
      <c r="C11" t="s" s="4">
        <v>77</v>
      </c>
      <c r="D11" t="s" s="4">
        <v>78</v>
      </c>
      <c r="E11" t="s" s="4">
        <v>114</v>
      </c>
      <c r="F11" t="s" s="4">
        <v>80</v>
      </c>
      <c r="G11" t="s" s="4">
        <v>81</v>
      </c>
      <c r="H11" t="s" s="4">
        <v>102</v>
      </c>
      <c r="I11" t="s" s="4">
        <v>122</v>
      </c>
      <c r="J11" t="s" s="4">
        <v>123</v>
      </c>
      <c r="K11" t="s" s="4">
        <v>124</v>
      </c>
      <c r="L11" t="s" s="4">
        <v>124</v>
      </c>
      <c r="M11" t="s" s="4">
        <v>86</v>
      </c>
      <c r="N11" t="s" s="4">
        <v>106</v>
      </c>
      <c r="O11" t="s" s="4">
        <v>125</v>
      </c>
      <c r="P11" t="s" s="4">
        <v>108</v>
      </c>
      <c r="Q11" t="s" s="4">
        <v>118</v>
      </c>
      <c r="R11" t="s" s="4">
        <v>118</v>
      </c>
      <c r="S11" t="s" s="4">
        <v>96</v>
      </c>
      <c r="T11" t="s" s="4">
        <v>118</v>
      </c>
      <c r="U11" t="s" s="4">
        <v>118</v>
      </c>
      <c r="V11" t="s" s="4">
        <v>93</v>
      </c>
      <c r="W11" t="s" s="4">
        <v>94</v>
      </c>
      <c r="X11" t="s" s="4">
        <v>95</v>
      </c>
      <c r="Y11" t="s" s="4">
        <v>96</v>
      </c>
      <c r="Z11" t="s" s="4">
        <v>118</v>
      </c>
      <c r="AA11" t="s" s="4">
        <v>96</v>
      </c>
      <c r="AB11" t="s" s="4">
        <v>126</v>
      </c>
      <c r="AC11" t="s" s="4">
        <v>98</v>
      </c>
      <c r="AD11" t="s" s="4">
        <v>99</v>
      </c>
      <c r="AE11" t="s" s="4">
        <v>120</v>
      </c>
    </row>
    <row r="12" ht="45.0" customHeight="true">
      <c r="A12" t="s" s="4">
        <v>127</v>
      </c>
      <c r="B12" t="s" s="4">
        <v>76</v>
      </c>
      <c r="C12" t="s" s="4">
        <v>77</v>
      </c>
      <c r="D12" t="s" s="4">
        <v>78</v>
      </c>
      <c r="E12" t="s" s="4">
        <v>114</v>
      </c>
      <c r="F12" t="s" s="4">
        <v>80</v>
      </c>
      <c r="G12" t="s" s="4">
        <v>81</v>
      </c>
      <c r="H12" t="s" s="4">
        <v>102</v>
      </c>
      <c r="I12" t="s" s="4">
        <v>128</v>
      </c>
      <c r="J12" t="s" s="4">
        <v>123</v>
      </c>
      <c r="K12" t="s" s="4">
        <v>129</v>
      </c>
      <c r="L12" t="s" s="4">
        <v>129</v>
      </c>
      <c r="M12" t="s" s="4">
        <v>86</v>
      </c>
      <c r="N12" t="s" s="4">
        <v>106</v>
      </c>
      <c r="O12" t="s" s="4">
        <v>107</v>
      </c>
      <c r="P12" t="s" s="4">
        <v>108</v>
      </c>
      <c r="Q12" t="s" s="4">
        <v>118</v>
      </c>
      <c r="R12" t="s" s="4">
        <v>118</v>
      </c>
      <c r="S12" t="s" s="4">
        <v>96</v>
      </c>
      <c r="T12" t="s" s="4">
        <v>118</v>
      </c>
      <c r="U12" t="s" s="4">
        <v>118</v>
      </c>
      <c r="V12" t="s" s="4">
        <v>93</v>
      </c>
      <c r="W12" t="s" s="4">
        <v>94</v>
      </c>
      <c r="X12" t="s" s="4">
        <v>95</v>
      </c>
      <c r="Y12" t="s" s="4">
        <v>96</v>
      </c>
      <c r="Z12" t="s" s="4">
        <v>118</v>
      </c>
      <c r="AA12" t="s" s="4">
        <v>96</v>
      </c>
      <c r="AB12" t="s" s="4">
        <v>126</v>
      </c>
      <c r="AC12" t="s" s="4">
        <v>98</v>
      </c>
      <c r="AD12" t="s" s="4">
        <v>99</v>
      </c>
      <c r="AE12" t="s" s="4">
        <v>120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130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131</v>
      </c>
    </row>
    <row r="2">
      <c r="A2" t="s">
        <v>95</v>
      </c>
    </row>
    <row r="3">
      <c r="A3" t="s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2026-10-21T20:11:31Z</dcterms:created>
  <dc:creator>Apache POI</dc:creator>
</cp:coreProperties>
</file>